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https://niadicea.sharepoint.com/sites/houka/DocLib1/2_認証評価関係/5_翌年度本評価関係/3_自己評価書様式・システム等検討/別紙様式_R3.10_Web掲載用/"/>
    </mc:Choice>
  </mc:AlternateContent>
  <xr:revisionPtr revIDLastSave="80" documentId="11_41F95494B6DD5BF270B5F3343B348DF92BC99E7B" xr6:coauthVersionLast="36" xr6:coauthVersionMax="47" xr10:uidLastSave="{8768655F-3593-4D09-B8F0-A5EF12A11CF5}"/>
  <bookViews>
    <workbookView xWindow="-28920" yWindow="-1935" windowWidth="29040" windowHeight="16440" xr2:uid="{00000000-000D-0000-FFFF-FFFF00000000}"/>
  </bookViews>
  <sheets>
    <sheet name="別紙様式２－５－１" sheetId="1" r:id="rId1"/>
  </sheets>
  <definedNames>
    <definedName name="_xlnm.Print_Area" localSheetId="0">'別紙様式２－５－１'!$A$1:$Z$31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8" i="1" l="1"/>
  <c r="X19" i="1"/>
  <c r="E28" i="1"/>
  <c r="E19" i="1"/>
  <c r="F19" i="1" l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</calcChain>
</file>

<file path=xl/sharedStrings.xml><?xml version="1.0" encoding="utf-8"?>
<sst xmlns="http://schemas.openxmlformats.org/spreadsheetml/2006/main" count="90" uniqueCount="38">
  <si>
    <t>基準２－５　教員の質を確保し、さらに教育活動を支援又は補助する者も含め、その質の維持及び向上を図っていること</t>
    <phoneticPr fontId="1"/>
  </si>
  <si>
    <t>分析項目２－５－１　教員の任用及び昇任等に当たって、教育上、研究上又は実務上の知識、能力及び実績に関する判断の方法等を明確に定め、実際にその方法によって任用、昇任させていること</t>
    <phoneticPr fontId="1"/>
  </si>
  <si>
    <t>【分析の手順】</t>
    <rPh sb="1" eb="3">
      <t>ブンセキ</t>
    </rPh>
    <rPh sb="4" eb="6">
      <t>テジュン</t>
    </rPh>
    <phoneticPr fontId="1"/>
  </si>
  <si>
    <t>・教員の任用や昇任等に際し、職階ごとに求める教育上、研究上又は実務上の知識、能力又は実績の基準を定めていることを確認する。</t>
    <phoneticPr fontId="1"/>
  </si>
  <si>
    <t>・採用・昇任時の教育上の指導能力に関する評価の実施状況を確認する。</t>
    <phoneticPr fontId="1"/>
  </si>
  <si>
    <t>・教員の担当する授業科目が、各教員の知識、能力、実績等に応じて決定されていることを確認する。</t>
    <phoneticPr fontId="1"/>
  </si>
  <si>
    <t>教員の採用・昇任の状況（過去５年分）（別紙様式２－５－１）</t>
    <phoneticPr fontId="1"/>
  </si>
  <si>
    <t>分類</t>
  </si>
  <si>
    <t>〇年度</t>
    <rPh sb="1" eb="3">
      <t>ネンド</t>
    </rPh>
    <phoneticPr fontId="1"/>
  </si>
  <si>
    <t>教授</t>
  </si>
  <si>
    <t>准教授</t>
  </si>
  <si>
    <t>講師</t>
  </si>
  <si>
    <t>助教</t>
  </si>
  <si>
    <t>採用</t>
  </si>
  <si>
    <t>専任教員</t>
    <phoneticPr fontId="1"/>
  </si>
  <si>
    <t>研究者</t>
  </si>
  <si>
    <t>研・専</t>
    <rPh sb="0" eb="1">
      <t>ケン</t>
    </rPh>
    <rPh sb="2" eb="3">
      <t>セン</t>
    </rPh>
    <phoneticPr fontId="14"/>
  </si>
  <si>
    <t>実務家</t>
  </si>
  <si>
    <t>実・専</t>
    <rPh sb="0" eb="1">
      <t>ジツ</t>
    </rPh>
    <rPh sb="2" eb="3">
      <t>セン</t>
    </rPh>
    <phoneticPr fontId="14"/>
  </si>
  <si>
    <t>実務家・みなし</t>
    <phoneticPr fontId="1"/>
  </si>
  <si>
    <t>実・み</t>
    <rPh sb="0" eb="1">
      <t>ジツ</t>
    </rPh>
    <phoneticPr fontId="14"/>
  </si>
  <si>
    <t>兼務研究者</t>
  </si>
  <si>
    <t>専・他</t>
    <rPh sb="0" eb="1">
      <t>セン</t>
    </rPh>
    <rPh sb="2" eb="3">
      <t>タ</t>
    </rPh>
    <phoneticPr fontId="1"/>
  </si>
  <si>
    <t>兼務実務家</t>
  </si>
  <si>
    <t>兼担教員</t>
  </si>
  <si>
    <t>兼担</t>
    <rPh sb="0" eb="1">
      <t>ケン</t>
    </rPh>
    <rPh sb="1" eb="2">
      <t>タン</t>
    </rPh>
    <phoneticPr fontId="1"/>
  </si>
  <si>
    <t>兼任教員</t>
  </si>
  <si>
    <t>兼任</t>
    <rPh sb="0" eb="2">
      <t>ケンニン</t>
    </rPh>
    <phoneticPr fontId="1"/>
  </si>
  <si>
    <t>合計</t>
  </si>
  <si>
    <t>昇任</t>
  </si>
  <si>
    <t>（注）</t>
    <phoneticPr fontId="1"/>
  </si>
  <si>
    <t>１．評価実施年度の５月１日現在で記入してください。</t>
    <phoneticPr fontId="1"/>
  </si>
  <si>
    <t>２．「専任教員」欄の「実・み」については実務家みなし専任教員（年間４単位以上の授業を担当し、かつ、法科大学院のカリキュラム編成等の運営に責任を有する者）数、「専・他」については</t>
    <phoneticPr fontId="1"/>
  </si>
  <si>
    <t>　　法科大学院の専任ではあるが、他の学部・大学院の専任教員数を記入してください。</t>
    <phoneticPr fontId="1"/>
  </si>
  <si>
    <t>（〇－１）年度</t>
    <rPh sb="5" eb="7">
      <t>ネンド</t>
    </rPh>
    <phoneticPr fontId="1"/>
  </si>
  <si>
    <t>（〇－２）年度</t>
    <rPh sb="5" eb="7">
      <t>ネンド</t>
    </rPh>
    <phoneticPr fontId="1"/>
  </si>
  <si>
    <t>（〇－３）年度</t>
    <rPh sb="5" eb="7">
      <t>ネンド</t>
    </rPh>
    <phoneticPr fontId="1"/>
  </si>
  <si>
    <t>（〇－４）年度</t>
    <rPh sb="5" eb="7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</si>
</sst>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3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3"/>
      <name val="ＭＳ Ｐゴシック"/>
      <family val="3"/>
      <charset val="128"/>
    </font>
    <font>
      <sz val="10.5"/>
      <name val="游ゴシック"/>
      <family val="3"/>
      <charset val="128"/>
      <scheme val="minor"/>
    </font>
    <font>
      <b/>
      <sz val="11"/>
      <color rgb="FF000000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9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7" fillId="0" borderId="0" xfId="0" applyFont="1" applyAlignment="1">
      <alignment textRotation="180"/>
    </xf>
    <xf numFmtId="0" fontId="8" fillId="0" borderId="0" xfId="0" applyFont="1" applyAlignment="1">
      <alignment textRotation="180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0" fillId="0" borderId="32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justify" vertical="center" wrapText="1"/>
    </xf>
    <xf numFmtId="0" fontId="0" fillId="0" borderId="4" xfId="0" applyFont="1" applyBorder="1" applyAlignment="1">
      <alignment vertical="center" shrinkToFit="1"/>
    </xf>
    <xf numFmtId="0" fontId="0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0" fontId="0" fillId="0" borderId="17" xfId="0" applyFont="1" applyBorder="1" applyAlignment="1">
      <alignment vertical="center" shrinkToFit="1"/>
    </xf>
    <xf numFmtId="0" fontId="0" fillId="0" borderId="17" xfId="0" applyFont="1" applyBorder="1" applyAlignment="1">
      <alignment horizontal="justify" vertical="center" wrapText="1"/>
    </xf>
    <xf numFmtId="0" fontId="0" fillId="0" borderId="15" xfId="0" applyFont="1" applyBorder="1" applyAlignment="1">
      <alignment horizontal="justify" vertical="center" wrapText="1"/>
    </xf>
    <xf numFmtId="0" fontId="0" fillId="0" borderId="24" xfId="0" applyFont="1" applyBorder="1" applyAlignment="1">
      <alignment horizontal="justify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top"/>
    </xf>
    <xf numFmtId="49" fontId="0" fillId="0" borderId="0" xfId="0" applyNumberFormat="1" applyFont="1" applyBorder="1" applyAlignment="1">
      <alignment vertical="top"/>
    </xf>
    <xf numFmtId="49" fontId="0" fillId="0" borderId="16" xfId="0" applyNumberFormat="1" applyFont="1" applyBorder="1" applyAlignment="1">
      <alignment horizontal="left" vertical="top"/>
    </xf>
    <xf numFmtId="49" fontId="0" fillId="0" borderId="0" xfId="0" applyNumberFormat="1" applyFont="1" applyBorder="1" applyAlignment="1">
      <alignment horizontal="left" vertical="top"/>
    </xf>
    <xf numFmtId="0" fontId="0" fillId="0" borderId="0" xfId="0" applyFont="1" applyAlignment="1"/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/>
    </xf>
    <xf numFmtId="0" fontId="16" fillId="0" borderId="19" xfId="0" applyFont="1" applyFill="1" applyBorder="1" applyAlignment="1">
      <alignment horizontal="center" vertical="center" shrinkToFi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shrinkToFi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29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0" fillId="0" borderId="19" xfId="0" applyFont="1" applyBorder="1" applyAlignment="1">
      <alignment horizontal="justify" vertical="center" wrapText="1"/>
    </xf>
    <xf numFmtId="0" fontId="0" fillId="0" borderId="9" xfId="0" applyFont="1" applyBorder="1" applyAlignment="1">
      <alignment horizontal="justify" vertical="center" wrapText="1"/>
    </xf>
    <xf numFmtId="0" fontId="0" fillId="0" borderId="10" xfId="0" applyFont="1" applyBorder="1" applyAlignment="1">
      <alignment horizontal="justify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11" xfId="0" applyFont="1" applyBorder="1" applyAlignment="1">
      <alignment horizontal="justify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6" fillId="0" borderId="0" xfId="0" applyFont="1" applyAlignment="1">
      <alignment horizontal="center" textRotation="180"/>
    </xf>
    <xf numFmtId="0" fontId="5" fillId="0" borderId="0" xfId="0" applyFont="1" applyAlignment="1">
      <alignment horizontal="center" textRotation="180"/>
    </xf>
    <xf numFmtId="49" fontId="0" fillId="0" borderId="40" xfId="0" applyNumberFormat="1" applyFont="1" applyBorder="1" applyAlignment="1">
      <alignment horizontal="center" vertical="center"/>
    </xf>
    <xf numFmtId="49" fontId="0" fillId="0" borderId="41" xfId="0" applyNumberFormat="1" applyFont="1" applyBorder="1" applyAlignment="1">
      <alignment horizontal="center" vertical="center"/>
    </xf>
    <xf numFmtId="49" fontId="0" fillId="0" borderId="42" xfId="0" applyNumberFormat="1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7"/>
  <sheetViews>
    <sheetView tabSelected="1" view="pageBreakPreview" zoomScale="85" zoomScaleNormal="85" zoomScaleSheetLayoutView="85" workbookViewId="0">
      <selection activeCell="T16" sqref="T16"/>
    </sheetView>
  </sheetViews>
  <sheetFormatPr defaultColWidth="9" defaultRowHeight="12.75" x14ac:dyDescent="0.25"/>
  <cols>
    <col min="1" max="1" width="5.19921875" style="1" customWidth="1"/>
    <col min="2" max="2" width="5" style="1" customWidth="1"/>
    <col min="3" max="3" width="10.59765625" style="1" customWidth="1"/>
    <col min="4" max="4" width="6.265625" style="1" customWidth="1"/>
    <col min="5" max="19" width="6.796875" style="1" customWidth="1"/>
    <col min="20" max="20" width="6.796875" style="2" customWidth="1"/>
    <col min="21" max="24" width="6.796875" style="1" customWidth="1"/>
    <col min="25" max="26" width="4.59765625" style="1" customWidth="1"/>
    <col min="27" max="35" width="7" style="1" customWidth="1"/>
    <col min="36" max="16384" width="9" style="1"/>
  </cols>
  <sheetData>
    <row r="1" spans="1:36" ht="15.85" customHeight="1" x14ac:dyDescent="0.25">
      <c r="A1" s="9" t="s">
        <v>0</v>
      </c>
    </row>
    <row r="2" spans="1:36" s="3" customFormat="1" ht="15.85" customHeight="1" x14ac:dyDescent="0.25">
      <c r="A2" s="67" t="s">
        <v>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14"/>
      <c r="AB2" s="14"/>
      <c r="AC2" s="14"/>
      <c r="AD2" s="14"/>
      <c r="AE2" s="14"/>
      <c r="AF2" s="14"/>
      <c r="AG2" s="14"/>
      <c r="AH2" s="14"/>
      <c r="AI2" s="14"/>
      <c r="AJ2" s="14"/>
    </row>
    <row r="3" spans="1:36" s="3" customFormat="1" ht="15.85" customHeight="1" x14ac:dyDescent="0.25">
      <c r="A3" s="11" t="s">
        <v>2</v>
      </c>
      <c r="B3" s="7"/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7"/>
    </row>
    <row r="4" spans="1:36" s="3" customFormat="1" ht="15.85" customHeight="1" x14ac:dyDescent="0.25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8"/>
      <c r="AA4" s="8"/>
      <c r="AB4" s="8"/>
      <c r="AC4" s="8"/>
      <c r="AD4" s="8"/>
      <c r="AE4" s="8"/>
      <c r="AF4" s="8"/>
      <c r="AG4" s="8"/>
      <c r="AH4" s="8"/>
      <c r="AI4" s="8"/>
    </row>
    <row r="5" spans="1:36" s="3" customFormat="1" ht="15.85" customHeight="1" x14ac:dyDescent="0.25">
      <c r="A5" s="66" t="s">
        <v>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8"/>
      <c r="AA5" s="8"/>
      <c r="AB5" s="8"/>
      <c r="AC5" s="8"/>
      <c r="AD5" s="8"/>
      <c r="AE5" s="8"/>
      <c r="AF5" s="8"/>
      <c r="AG5" s="8"/>
      <c r="AH5" s="8"/>
      <c r="AI5" s="8"/>
    </row>
    <row r="6" spans="1:36" s="3" customFormat="1" ht="15.85" customHeight="1" x14ac:dyDescent="0.25">
      <c r="A6" s="66" t="s">
        <v>5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36" s="3" customFormat="1" ht="15.85" customHeight="1" x14ac:dyDescent="0.25">
      <c r="A7" s="11"/>
      <c r="B7" s="7"/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</row>
    <row r="8" spans="1:36" s="3" customFormat="1" ht="15.85" customHeight="1" x14ac:dyDescent="0.25">
      <c r="A8" s="13" t="s">
        <v>6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16"/>
    </row>
    <row r="9" spans="1:36" s="3" customFormat="1" ht="6" customHeight="1" thickBot="1" x14ac:dyDescent="0.3">
      <c r="A9" s="12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16"/>
    </row>
    <row r="10" spans="1:36" s="13" customFormat="1" ht="18" customHeight="1" x14ac:dyDescent="0.25">
      <c r="A10" s="75"/>
      <c r="B10" s="79" t="s">
        <v>7</v>
      </c>
      <c r="C10" s="80"/>
      <c r="D10" s="80"/>
      <c r="E10" s="91" t="s">
        <v>8</v>
      </c>
      <c r="F10" s="92"/>
      <c r="G10" s="92"/>
      <c r="H10" s="93"/>
      <c r="I10" s="94" t="s">
        <v>34</v>
      </c>
      <c r="J10" s="95"/>
      <c r="K10" s="95"/>
      <c r="L10" s="96"/>
      <c r="M10" s="94" t="s">
        <v>35</v>
      </c>
      <c r="N10" s="95"/>
      <c r="O10" s="95"/>
      <c r="P10" s="96"/>
      <c r="Q10" s="94" t="s">
        <v>36</v>
      </c>
      <c r="R10" s="95"/>
      <c r="S10" s="95"/>
      <c r="T10" s="96"/>
      <c r="U10" s="94" t="s">
        <v>37</v>
      </c>
      <c r="V10" s="95"/>
      <c r="W10" s="95"/>
      <c r="X10" s="96"/>
      <c r="Y10" s="17"/>
      <c r="Z10" s="17"/>
      <c r="AA10" s="17"/>
      <c r="AB10" s="17"/>
      <c r="AC10" s="17"/>
      <c r="AD10" s="17"/>
      <c r="AE10" s="17"/>
      <c r="AF10" s="17"/>
      <c r="AG10" s="17"/>
      <c r="AH10" s="17"/>
    </row>
    <row r="11" spans="1:36" s="3" customFormat="1" ht="18" customHeight="1" thickBot="1" x14ac:dyDescent="0.3">
      <c r="A11" s="76"/>
      <c r="B11" s="81"/>
      <c r="C11" s="82"/>
      <c r="D11" s="82"/>
      <c r="E11" s="19" t="s">
        <v>9</v>
      </c>
      <c r="F11" s="20" t="s">
        <v>10</v>
      </c>
      <c r="G11" s="20" t="s">
        <v>11</v>
      </c>
      <c r="H11" s="21" t="s">
        <v>12</v>
      </c>
      <c r="I11" s="19" t="s">
        <v>9</v>
      </c>
      <c r="J11" s="20" t="s">
        <v>10</v>
      </c>
      <c r="K11" s="20" t="s">
        <v>11</v>
      </c>
      <c r="L11" s="21" t="s">
        <v>12</v>
      </c>
      <c r="M11" s="19" t="s">
        <v>9</v>
      </c>
      <c r="N11" s="20" t="s">
        <v>10</v>
      </c>
      <c r="O11" s="20" t="s">
        <v>11</v>
      </c>
      <c r="P11" s="21" t="s">
        <v>12</v>
      </c>
      <c r="Q11" s="22" t="s">
        <v>9</v>
      </c>
      <c r="R11" s="20" t="s">
        <v>10</v>
      </c>
      <c r="S11" s="20" t="s">
        <v>11</v>
      </c>
      <c r="T11" s="23" t="s">
        <v>12</v>
      </c>
      <c r="U11" s="19" t="s">
        <v>9</v>
      </c>
      <c r="V11" s="20" t="s">
        <v>10</v>
      </c>
      <c r="W11" s="20" t="s">
        <v>11</v>
      </c>
      <c r="X11" s="21" t="s">
        <v>12</v>
      </c>
      <c r="Y11" s="15"/>
      <c r="Z11" s="15"/>
      <c r="AA11" s="15"/>
      <c r="AB11" s="15"/>
      <c r="AC11" s="15"/>
      <c r="AD11" s="15"/>
      <c r="AE11" s="15"/>
      <c r="AF11" s="15"/>
      <c r="AG11" s="15"/>
      <c r="AH11" s="15"/>
    </row>
    <row r="12" spans="1:36" s="3" customFormat="1" ht="21" customHeight="1" thickTop="1" x14ac:dyDescent="0.25">
      <c r="A12" s="68" t="s">
        <v>13</v>
      </c>
      <c r="B12" s="71" t="s">
        <v>14</v>
      </c>
      <c r="C12" s="24" t="s">
        <v>15</v>
      </c>
      <c r="D12" s="25" t="s">
        <v>16</v>
      </c>
      <c r="E12" s="44"/>
      <c r="F12" s="45"/>
      <c r="G12" s="46"/>
      <c r="H12" s="47"/>
      <c r="I12" s="48"/>
      <c r="J12" s="46"/>
      <c r="K12" s="46"/>
      <c r="L12" s="47"/>
      <c r="M12" s="48"/>
      <c r="N12" s="46"/>
      <c r="O12" s="46"/>
      <c r="P12" s="47"/>
      <c r="Q12" s="45"/>
      <c r="R12" s="46"/>
      <c r="S12" s="46"/>
      <c r="T12" s="49"/>
      <c r="U12" s="48"/>
      <c r="V12" s="46"/>
      <c r="W12" s="46"/>
      <c r="X12" s="47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6" s="3" customFormat="1" ht="21" customHeight="1" x14ac:dyDescent="0.25">
      <c r="A13" s="69"/>
      <c r="B13" s="72"/>
      <c r="C13" s="26" t="s">
        <v>17</v>
      </c>
      <c r="D13" s="25" t="s">
        <v>18</v>
      </c>
      <c r="E13" s="50"/>
      <c r="F13" s="51"/>
      <c r="G13" s="52"/>
      <c r="H13" s="53"/>
      <c r="I13" s="54"/>
      <c r="J13" s="52"/>
      <c r="K13" s="52"/>
      <c r="L13" s="53"/>
      <c r="M13" s="54"/>
      <c r="N13" s="52"/>
      <c r="O13" s="52"/>
      <c r="P13" s="53"/>
      <c r="Q13" s="51"/>
      <c r="R13" s="52"/>
      <c r="S13" s="52"/>
      <c r="T13" s="55"/>
      <c r="U13" s="54"/>
      <c r="V13" s="52"/>
      <c r="W13" s="52"/>
      <c r="X13" s="53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6" s="3" customFormat="1" ht="21" customHeight="1" x14ac:dyDescent="0.25">
      <c r="A14" s="69"/>
      <c r="B14" s="72"/>
      <c r="C14" s="27" t="s">
        <v>19</v>
      </c>
      <c r="D14" s="28" t="s">
        <v>20</v>
      </c>
      <c r="E14" s="50"/>
      <c r="F14" s="51"/>
      <c r="G14" s="52"/>
      <c r="H14" s="53"/>
      <c r="I14" s="54"/>
      <c r="J14" s="52"/>
      <c r="K14" s="52"/>
      <c r="L14" s="53"/>
      <c r="M14" s="54"/>
      <c r="N14" s="52"/>
      <c r="O14" s="52"/>
      <c r="P14" s="53"/>
      <c r="Q14" s="51"/>
      <c r="R14" s="52"/>
      <c r="S14" s="52"/>
      <c r="T14" s="55"/>
      <c r="U14" s="54"/>
      <c r="V14" s="52"/>
      <c r="W14" s="52"/>
      <c r="X14" s="53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6" s="3" customFormat="1" ht="21" customHeight="1" x14ac:dyDescent="0.25">
      <c r="A15" s="69"/>
      <c r="B15" s="72"/>
      <c r="C15" s="26" t="s">
        <v>21</v>
      </c>
      <c r="D15" s="77" t="s">
        <v>22</v>
      </c>
      <c r="E15" s="48"/>
      <c r="F15" s="52"/>
      <c r="G15" s="52"/>
      <c r="H15" s="53"/>
      <c r="I15" s="54"/>
      <c r="J15" s="52"/>
      <c r="K15" s="52"/>
      <c r="L15" s="53"/>
      <c r="M15" s="54"/>
      <c r="N15" s="52"/>
      <c r="O15" s="52"/>
      <c r="P15" s="53"/>
      <c r="Q15" s="51"/>
      <c r="R15" s="52"/>
      <c r="S15" s="52"/>
      <c r="T15" s="55"/>
      <c r="U15" s="54"/>
      <c r="V15" s="52"/>
      <c r="W15" s="52"/>
      <c r="X15" s="53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6" s="3" customFormat="1" ht="21" customHeight="1" x14ac:dyDescent="0.25">
      <c r="A16" s="69"/>
      <c r="B16" s="72"/>
      <c r="C16" s="26" t="s">
        <v>23</v>
      </c>
      <c r="D16" s="78"/>
      <c r="E16" s="54"/>
      <c r="F16" s="52"/>
      <c r="G16" s="52"/>
      <c r="H16" s="53"/>
      <c r="I16" s="54"/>
      <c r="J16" s="52"/>
      <c r="K16" s="52"/>
      <c r="L16" s="53"/>
      <c r="M16" s="54"/>
      <c r="N16" s="52"/>
      <c r="O16" s="52"/>
      <c r="P16" s="53"/>
      <c r="Q16" s="51"/>
      <c r="R16" s="52"/>
      <c r="S16" s="52"/>
      <c r="T16" s="55"/>
      <c r="U16" s="54"/>
      <c r="V16" s="52"/>
      <c r="W16" s="52"/>
      <c r="X16" s="53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7" s="3" customFormat="1" ht="21" customHeight="1" x14ac:dyDescent="0.25">
      <c r="A17" s="69"/>
      <c r="B17" s="73" t="s">
        <v>24</v>
      </c>
      <c r="C17" s="73"/>
      <c r="D17" s="29" t="s">
        <v>25</v>
      </c>
      <c r="E17" s="54"/>
      <c r="F17" s="52"/>
      <c r="G17" s="52"/>
      <c r="H17" s="53"/>
      <c r="I17" s="54"/>
      <c r="J17" s="52"/>
      <c r="K17" s="52"/>
      <c r="L17" s="53"/>
      <c r="M17" s="54"/>
      <c r="N17" s="52"/>
      <c r="O17" s="52"/>
      <c r="P17" s="53"/>
      <c r="Q17" s="51"/>
      <c r="R17" s="52"/>
      <c r="S17" s="52"/>
      <c r="T17" s="55"/>
      <c r="U17" s="54"/>
      <c r="V17" s="52"/>
      <c r="W17" s="52"/>
      <c r="X17" s="53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7" s="3" customFormat="1" ht="21" customHeight="1" thickBot="1" x14ac:dyDescent="0.3">
      <c r="A18" s="69"/>
      <c r="B18" s="74" t="s">
        <v>26</v>
      </c>
      <c r="C18" s="74"/>
      <c r="D18" s="30" t="s">
        <v>27</v>
      </c>
      <c r="E18" s="56"/>
      <c r="F18" s="57"/>
      <c r="G18" s="57"/>
      <c r="H18" s="58"/>
      <c r="I18" s="56"/>
      <c r="J18" s="57"/>
      <c r="K18" s="57"/>
      <c r="L18" s="58"/>
      <c r="M18" s="56"/>
      <c r="N18" s="57"/>
      <c r="O18" s="57"/>
      <c r="P18" s="58"/>
      <c r="Q18" s="59"/>
      <c r="R18" s="57"/>
      <c r="S18" s="57"/>
      <c r="T18" s="60"/>
      <c r="U18" s="56"/>
      <c r="V18" s="57"/>
      <c r="W18" s="57"/>
      <c r="X18" s="58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7" s="3" customFormat="1" ht="21" customHeight="1" thickTop="1" thickBot="1" x14ac:dyDescent="0.3">
      <c r="A19" s="70"/>
      <c r="B19" s="86" t="s">
        <v>28</v>
      </c>
      <c r="C19" s="87"/>
      <c r="D19" s="88"/>
      <c r="E19" s="61">
        <f>SUM(E12:E18)</f>
        <v>0</v>
      </c>
      <c r="F19" s="62">
        <f t="shared" ref="F19:W19" si="0">SUM(F12:F18)</f>
        <v>0</v>
      </c>
      <c r="G19" s="62">
        <f t="shared" si="0"/>
        <v>0</v>
      </c>
      <c r="H19" s="63">
        <f t="shared" si="0"/>
        <v>0</v>
      </c>
      <c r="I19" s="61">
        <f t="shared" si="0"/>
        <v>0</v>
      </c>
      <c r="J19" s="62">
        <f t="shared" si="0"/>
        <v>0</v>
      </c>
      <c r="K19" s="62">
        <f t="shared" si="0"/>
        <v>0</v>
      </c>
      <c r="L19" s="63">
        <f t="shared" si="0"/>
        <v>0</v>
      </c>
      <c r="M19" s="61">
        <f t="shared" si="0"/>
        <v>0</v>
      </c>
      <c r="N19" s="62">
        <f t="shared" si="0"/>
        <v>0</v>
      </c>
      <c r="O19" s="62">
        <f t="shared" si="0"/>
        <v>0</v>
      </c>
      <c r="P19" s="63">
        <f t="shared" si="0"/>
        <v>0</v>
      </c>
      <c r="Q19" s="64">
        <f t="shared" si="0"/>
        <v>0</v>
      </c>
      <c r="R19" s="62">
        <f t="shared" si="0"/>
        <v>0</v>
      </c>
      <c r="S19" s="62">
        <f t="shared" si="0"/>
        <v>0</v>
      </c>
      <c r="T19" s="65">
        <f t="shared" si="0"/>
        <v>0</v>
      </c>
      <c r="U19" s="61">
        <f t="shared" si="0"/>
        <v>0</v>
      </c>
      <c r="V19" s="62">
        <f t="shared" si="0"/>
        <v>0</v>
      </c>
      <c r="W19" s="62">
        <f t="shared" si="0"/>
        <v>0</v>
      </c>
      <c r="X19" s="63">
        <f>SUM(X12:X18)</f>
        <v>0</v>
      </c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7" s="3" customFormat="1" ht="18" customHeight="1" thickBot="1" x14ac:dyDescent="0.3">
      <c r="A20" s="31"/>
      <c r="B20" s="83" t="s">
        <v>7</v>
      </c>
      <c r="C20" s="84"/>
      <c r="D20" s="85"/>
      <c r="E20" s="32" t="s">
        <v>9</v>
      </c>
      <c r="F20" s="33" t="s">
        <v>10</v>
      </c>
      <c r="G20" s="33" t="s">
        <v>11</v>
      </c>
      <c r="H20" s="34" t="s">
        <v>12</v>
      </c>
      <c r="I20" s="32" t="s">
        <v>9</v>
      </c>
      <c r="J20" s="33" t="s">
        <v>10</v>
      </c>
      <c r="K20" s="33" t="s">
        <v>11</v>
      </c>
      <c r="L20" s="34" t="s">
        <v>12</v>
      </c>
      <c r="M20" s="32" t="s">
        <v>9</v>
      </c>
      <c r="N20" s="33" t="s">
        <v>10</v>
      </c>
      <c r="O20" s="33" t="s">
        <v>11</v>
      </c>
      <c r="P20" s="34" t="s">
        <v>12</v>
      </c>
      <c r="Q20" s="35" t="s">
        <v>9</v>
      </c>
      <c r="R20" s="33" t="s">
        <v>10</v>
      </c>
      <c r="S20" s="33" t="s">
        <v>11</v>
      </c>
      <c r="T20" s="36" t="s">
        <v>12</v>
      </c>
      <c r="U20" s="32" t="s">
        <v>9</v>
      </c>
      <c r="V20" s="33" t="s">
        <v>10</v>
      </c>
      <c r="W20" s="33" t="s">
        <v>11</v>
      </c>
      <c r="X20" s="34" t="s">
        <v>12</v>
      </c>
      <c r="Y20" s="1"/>
      <c r="Z20" s="1"/>
      <c r="AA20" s="1"/>
      <c r="AB20" s="1"/>
      <c r="AC20" s="1"/>
      <c r="AD20" s="1"/>
      <c r="AE20" s="42"/>
      <c r="AF20" s="1"/>
      <c r="AG20" s="1"/>
      <c r="AH20" s="1"/>
    </row>
    <row r="21" spans="1:37" s="3" customFormat="1" ht="21" customHeight="1" thickTop="1" x14ac:dyDescent="0.25">
      <c r="A21" s="68" t="s">
        <v>29</v>
      </c>
      <c r="B21" s="71" t="s">
        <v>14</v>
      </c>
      <c r="C21" s="24" t="s">
        <v>15</v>
      </c>
      <c r="D21" s="25" t="s">
        <v>16</v>
      </c>
      <c r="E21" s="48"/>
      <c r="F21" s="46"/>
      <c r="G21" s="46"/>
      <c r="H21" s="47"/>
      <c r="I21" s="48"/>
      <c r="J21" s="46"/>
      <c r="K21" s="46"/>
      <c r="L21" s="47"/>
      <c r="M21" s="48"/>
      <c r="N21" s="46"/>
      <c r="O21" s="46"/>
      <c r="P21" s="47"/>
      <c r="Q21" s="45"/>
      <c r="R21" s="46"/>
      <c r="S21" s="46"/>
      <c r="T21" s="49"/>
      <c r="U21" s="48"/>
      <c r="V21" s="46"/>
      <c r="W21" s="46"/>
      <c r="X21" s="47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7" s="3" customFormat="1" ht="21" customHeight="1" x14ac:dyDescent="0.25">
      <c r="A22" s="69"/>
      <c r="B22" s="72"/>
      <c r="C22" s="26" t="s">
        <v>17</v>
      </c>
      <c r="D22" s="25" t="s">
        <v>18</v>
      </c>
      <c r="E22" s="54"/>
      <c r="F22" s="52"/>
      <c r="G22" s="52"/>
      <c r="H22" s="53"/>
      <c r="I22" s="54"/>
      <c r="J22" s="52"/>
      <c r="K22" s="52"/>
      <c r="L22" s="53"/>
      <c r="M22" s="54"/>
      <c r="N22" s="52"/>
      <c r="O22" s="52"/>
      <c r="P22" s="53"/>
      <c r="Q22" s="51"/>
      <c r="R22" s="52"/>
      <c r="S22" s="52"/>
      <c r="T22" s="55"/>
      <c r="U22" s="54"/>
      <c r="V22" s="52"/>
      <c r="W22" s="52"/>
      <c r="X22" s="53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7" s="3" customFormat="1" ht="21" customHeight="1" x14ac:dyDescent="0.25">
      <c r="A23" s="69"/>
      <c r="B23" s="72"/>
      <c r="C23" s="27" t="s">
        <v>19</v>
      </c>
      <c r="D23" s="28" t="s">
        <v>20</v>
      </c>
      <c r="E23" s="54"/>
      <c r="F23" s="52"/>
      <c r="G23" s="52"/>
      <c r="H23" s="53"/>
      <c r="I23" s="54"/>
      <c r="J23" s="52"/>
      <c r="K23" s="52"/>
      <c r="L23" s="53"/>
      <c r="M23" s="54"/>
      <c r="N23" s="52"/>
      <c r="O23" s="52"/>
      <c r="P23" s="53"/>
      <c r="Q23" s="51"/>
      <c r="R23" s="52"/>
      <c r="S23" s="52"/>
      <c r="T23" s="55"/>
      <c r="U23" s="54"/>
      <c r="V23" s="52"/>
      <c r="W23" s="52"/>
      <c r="X23" s="53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7" s="3" customFormat="1" ht="21" customHeight="1" x14ac:dyDescent="0.25">
      <c r="A24" s="69"/>
      <c r="B24" s="72"/>
      <c r="C24" s="26" t="s">
        <v>21</v>
      </c>
      <c r="D24" s="77" t="s">
        <v>22</v>
      </c>
      <c r="E24" s="54"/>
      <c r="F24" s="52"/>
      <c r="G24" s="52"/>
      <c r="H24" s="53"/>
      <c r="I24" s="54"/>
      <c r="J24" s="52"/>
      <c r="K24" s="52"/>
      <c r="L24" s="53"/>
      <c r="M24" s="54"/>
      <c r="N24" s="52"/>
      <c r="O24" s="52"/>
      <c r="P24" s="53"/>
      <c r="Q24" s="51"/>
      <c r="R24" s="52"/>
      <c r="S24" s="52"/>
      <c r="T24" s="55"/>
      <c r="U24" s="54"/>
      <c r="V24" s="52"/>
      <c r="W24" s="52"/>
      <c r="X24" s="53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7" s="3" customFormat="1" ht="21" customHeight="1" x14ac:dyDescent="0.25">
      <c r="A25" s="69"/>
      <c r="B25" s="72"/>
      <c r="C25" s="26" t="s">
        <v>23</v>
      </c>
      <c r="D25" s="78"/>
      <c r="E25" s="54"/>
      <c r="F25" s="52"/>
      <c r="G25" s="52"/>
      <c r="H25" s="53"/>
      <c r="I25" s="54"/>
      <c r="J25" s="52"/>
      <c r="K25" s="52"/>
      <c r="L25" s="53"/>
      <c r="M25" s="54"/>
      <c r="N25" s="52"/>
      <c r="O25" s="52"/>
      <c r="P25" s="53"/>
      <c r="Q25" s="51"/>
      <c r="R25" s="52"/>
      <c r="S25" s="52"/>
      <c r="T25" s="55"/>
      <c r="U25" s="54"/>
      <c r="V25" s="52"/>
      <c r="W25" s="52"/>
      <c r="X25" s="53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7" s="3" customFormat="1" ht="21" customHeight="1" x14ac:dyDescent="0.25">
      <c r="A26" s="69"/>
      <c r="B26" s="73" t="s">
        <v>24</v>
      </c>
      <c r="C26" s="73"/>
      <c r="D26" s="29" t="s">
        <v>25</v>
      </c>
      <c r="E26" s="54"/>
      <c r="F26" s="52"/>
      <c r="G26" s="52"/>
      <c r="H26" s="53"/>
      <c r="I26" s="54"/>
      <c r="J26" s="52"/>
      <c r="K26" s="52"/>
      <c r="L26" s="53"/>
      <c r="M26" s="54"/>
      <c r="N26" s="52"/>
      <c r="O26" s="52"/>
      <c r="P26" s="53"/>
      <c r="Q26" s="51"/>
      <c r="R26" s="52"/>
      <c r="S26" s="52"/>
      <c r="T26" s="55"/>
      <c r="U26" s="54"/>
      <c r="V26" s="52"/>
      <c r="W26" s="52"/>
      <c r="X26" s="53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7" s="3" customFormat="1" ht="21" customHeight="1" thickBot="1" x14ac:dyDescent="0.3">
      <c r="A27" s="69"/>
      <c r="B27" s="74" t="s">
        <v>26</v>
      </c>
      <c r="C27" s="74"/>
      <c r="D27" s="30" t="s">
        <v>27</v>
      </c>
      <c r="E27" s="56"/>
      <c r="F27" s="57"/>
      <c r="G27" s="57"/>
      <c r="H27" s="58"/>
      <c r="I27" s="56"/>
      <c r="J27" s="57"/>
      <c r="K27" s="57"/>
      <c r="L27" s="58"/>
      <c r="M27" s="56"/>
      <c r="N27" s="57"/>
      <c r="O27" s="57"/>
      <c r="P27" s="58"/>
      <c r="Q27" s="59"/>
      <c r="R27" s="57"/>
      <c r="S27" s="57"/>
      <c r="T27" s="60"/>
      <c r="U27" s="56"/>
      <c r="V27" s="57"/>
      <c r="W27" s="57"/>
      <c r="X27" s="58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7" s="3" customFormat="1" ht="21" customHeight="1" thickTop="1" thickBot="1" x14ac:dyDescent="0.3">
      <c r="A28" s="70"/>
      <c r="B28" s="86" t="s">
        <v>28</v>
      </c>
      <c r="C28" s="87"/>
      <c r="D28" s="88"/>
      <c r="E28" s="61">
        <f>SUM(E21:E27)</f>
        <v>0</v>
      </c>
      <c r="F28" s="62">
        <f t="shared" ref="F28:W28" si="1">SUM(F21:F27)</f>
        <v>0</v>
      </c>
      <c r="G28" s="62">
        <f t="shared" si="1"/>
        <v>0</v>
      </c>
      <c r="H28" s="63">
        <f t="shared" si="1"/>
        <v>0</v>
      </c>
      <c r="I28" s="61">
        <f t="shared" si="1"/>
        <v>0</v>
      </c>
      <c r="J28" s="62">
        <f t="shared" si="1"/>
        <v>0</v>
      </c>
      <c r="K28" s="62">
        <f t="shared" si="1"/>
        <v>0</v>
      </c>
      <c r="L28" s="63">
        <f t="shared" si="1"/>
        <v>0</v>
      </c>
      <c r="M28" s="61">
        <f t="shared" si="1"/>
        <v>0</v>
      </c>
      <c r="N28" s="62">
        <f t="shared" si="1"/>
        <v>0</v>
      </c>
      <c r="O28" s="62">
        <f t="shared" si="1"/>
        <v>0</v>
      </c>
      <c r="P28" s="63">
        <f t="shared" si="1"/>
        <v>0</v>
      </c>
      <c r="Q28" s="64">
        <f t="shared" si="1"/>
        <v>0</v>
      </c>
      <c r="R28" s="62">
        <f t="shared" si="1"/>
        <v>0</v>
      </c>
      <c r="S28" s="62">
        <f t="shared" si="1"/>
        <v>0</v>
      </c>
      <c r="T28" s="65">
        <f t="shared" si="1"/>
        <v>0</v>
      </c>
      <c r="U28" s="61">
        <f t="shared" si="1"/>
        <v>0</v>
      </c>
      <c r="V28" s="62">
        <f t="shared" si="1"/>
        <v>0</v>
      </c>
      <c r="W28" s="62">
        <f t="shared" si="1"/>
        <v>0</v>
      </c>
      <c r="X28" s="63">
        <f>SUM(X21:X27)</f>
        <v>0</v>
      </c>
      <c r="Y28" s="2"/>
      <c r="Z28" s="2"/>
      <c r="AA28" s="2"/>
      <c r="AB28" s="2"/>
      <c r="AC28" s="2"/>
      <c r="AD28" s="4"/>
      <c r="AE28" s="2"/>
      <c r="AF28" s="2"/>
      <c r="AG28" s="2"/>
      <c r="AH28" s="2"/>
    </row>
    <row r="29" spans="1:37" s="3" customFormat="1" ht="15.85" customHeight="1" x14ac:dyDescent="0.25">
      <c r="A29" s="37" t="s">
        <v>30</v>
      </c>
      <c r="B29" s="38" t="s">
        <v>31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</row>
    <row r="30" spans="1:37" s="3" customFormat="1" ht="15.85" customHeight="1" x14ac:dyDescent="0.25">
      <c r="A30" s="37"/>
      <c r="B30" s="38" t="s">
        <v>32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</row>
    <row r="31" spans="1:37" s="3" customFormat="1" ht="15.85" customHeight="1" x14ac:dyDescent="0.25">
      <c r="B31" s="43" t="s">
        <v>33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5"/>
      <c r="T31" s="5"/>
      <c r="U31" s="41"/>
      <c r="V31" s="41"/>
      <c r="W31" s="41"/>
      <c r="X31" s="41"/>
      <c r="Y31" s="41"/>
      <c r="Z31" s="41"/>
      <c r="AA31" s="1"/>
      <c r="AB31" s="1"/>
      <c r="AC31" s="1"/>
      <c r="AD31" s="1"/>
      <c r="AE31" s="1"/>
      <c r="AF31" s="1"/>
      <c r="AG31" s="1"/>
      <c r="AH31" s="1"/>
      <c r="AI31" s="1"/>
    </row>
    <row r="32" spans="1:37" s="3" customFormat="1" ht="24.75" customHeight="1" x14ac:dyDescent="0.25">
      <c r="B32" s="10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5"/>
      <c r="T32" s="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</row>
    <row r="33" spans="1:36" s="3" customFormat="1" ht="17.649999999999999" x14ac:dyDescent="0.25">
      <c r="B33" s="10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6"/>
      <c r="T33" s="6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6" s="3" customFormat="1" ht="18.75" customHeight="1" x14ac:dyDescent="0.25">
      <c r="B34" s="10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90"/>
      <c r="T34" s="90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</row>
    <row r="35" spans="1:36" s="3" customFormat="1" ht="5.25" customHeight="1" x14ac:dyDescent="0.25">
      <c r="A35" s="7"/>
      <c r="B35" s="7"/>
      <c r="C35" s="7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90"/>
      <c r="T35" s="90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</row>
    <row r="36" spans="1:36" s="2" customFormat="1" ht="13.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90"/>
      <c r="T36" s="90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89"/>
    </row>
    <row r="37" spans="1:36" s="2" customFormat="1" ht="13.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90"/>
      <c r="T37" s="90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89"/>
    </row>
    <row r="38" spans="1:36" ht="13.5" customHeight="1" x14ac:dyDescent="0.25">
      <c r="S38" s="90"/>
      <c r="T38" s="90"/>
      <c r="AJ38" s="89"/>
    </row>
    <row r="39" spans="1:36" ht="25.5" customHeight="1" x14ac:dyDescent="0.25">
      <c r="S39" s="90"/>
      <c r="T39" s="90"/>
      <c r="AJ39" s="89"/>
    </row>
    <row r="40" spans="1:36" ht="25.5" customHeight="1" x14ac:dyDescent="0.25">
      <c r="S40" s="90"/>
      <c r="T40" s="90"/>
      <c r="AJ40" s="89"/>
    </row>
    <row r="41" spans="1:36" ht="25.5" customHeight="1" x14ac:dyDescent="0.25">
      <c r="S41" s="90"/>
      <c r="T41" s="90"/>
      <c r="AJ41" s="89"/>
    </row>
    <row r="42" spans="1:36" ht="25.5" customHeight="1" x14ac:dyDescent="0.25">
      <c r="S42" s="6"/>
      <c r="T42" s="6"/>
    </row>
    <row r="43" spans="1:36" ht="25.5" customHeight="1" x14ac:dyDescent="0.25"/>
    <row r="44" spans="1:36" ht="25.5" customHeight="1" x14ac:dyDescent="0.25"/>
    <row r="45" spans="1:36" ht="25.5" customHeight="1" x14ac:dyDescent="0.25"/>
    <row r="46" spans="1:36" ht="25.5" customHeight="1" x14ac:dyDescent="0.25"/>
    <row r="47" spans="1:36" ht="25.5" customHeight="1" x14ac:dyDescent="0.25"/>
    <row r="48" spans="1:36" ht="25.5" customHeight="1" x14ac:dyDescent="0.25"/>
    <row r="49" spans="1:35" ht="25.5" customHeight="1" x14ac:dyDescent="0.25"/>
    <row r="51" spans="1:35" s="2" customFormat="1" ht="14.1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</row>
    <row r="52" spans="1:35" s="2" customFormat="1" ht="14.1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</row>
    <row r="53" spans="1:35" s="2" customFormat="1" ht="14.1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</row>
    <row r="54" spans="1:35" s="2" customFormat="1" ht="14.1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</row>
    <row r="55" spans="1:35" ht="14.1" customHeight="1" x14ac:dyDescent="0.25"/>
    <row r="56" spans="1:35" ht="14.1" customHeight="1" x14ac:dyDescent="0.25"/>
    <row r="57" spans="1:35" ht="14.1" customHeight="1" x14ac:dyDescent="0.25"/>
    <row r="58" spans="1:35" ht="14.1" customHeight="1" x14ac:dyDescent="0.25"/>
    <row r="59" spans="1:35" ht="14.1" customHeight="1" x14ac:dyDescent="0.25"/>
    <row r="67" ht="19.5" customHeight="1" x14ac:dyDescent="0.25"/>
  </sheetData>
  <mergeCells count="26">
    <mergeCell ref="B20:D20"/>
    <mergeCell ref="B19:D19"/>
    <mergeCell ref="AJ36:AJ41"/>
    <mergeCell ref="S34:T41"/>
    <mergeCell ref="E10:H10"/>
    <mergeCell ref="I10:L10"/>
    <mergeCell ref="M10:P10"/>
    <mergeCell ref="Q10:T10"/>
    <mergeCell ref="U10:X10"/>
    <mergeCell ref="B28:D28"/>
    <mergeCell ref="A6:Y6"/>
    <mergeCell ref="A5:Y5"/>
    <mergeCell ref="A4:Y4"/>
    <mergeCell ref="A2:Z2"/>
    <mergeCell ref="A21:A28"/>
    <mergeCell ref="B21:B25"/>
    <mergeCell ref="B26:C26"/>
    <mergeCell ref="B27:C27"/>
    <mergeCell ref="A10:A11"/>
    <mergeCell ref="A12:A19"/>
    <mergeCell ref="B12:B16"/>
    <mergeCell ref="B17:C17"/>
    <mergeCell ref="B18:C18"/>
    <mergeCell ref="D15:D16"/>
    <mergeCell ref="D24:D25"/>
    <mergeCell ref="B10:D11"/>
  </mergeCells>
  <phoneticPr fontId="1"/>
  <printOptions horizontalCentered="1"/>
  <pageMargins left="0.39370078740157483" right="0.39370078740157483" top="0.59055118110236227" bottom="0.55118110236220474" header="0.31496062992125984" footer="0.27559055118110237"/>
  <pageSetup paperSize="9" scale="80" orientation="landscape" cellComments="asDisplayed" horizontalDpi="300" verticalDpi="300" r:id="rId1"/>
  <headerFooter>
    <oddHeader>&amp;L&amp;"游ゴシック,標準"&amp;12別紙様式２－５－１&amp;C
&amp;R&amp;"-,標準"&amp;12○○大学法科大学院○○研究科○○専攻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AEC9F8DB4B0C14698904E6D9B3E67E1" ma:contentTypeVersion="14" ma:contentTypeDescription="新しいドキュメントを作成します。" ma:contentTypeScope="" ma:versionID="58a8616f5ef4ad0fe56f70fd94670e30">
  <xsd:schema xmlns:xsd="http://www.w3.org/2001/XMLSchema" xmlns:xs="http://www.w3.org/2001/XMLSchema" xmlns:p="http://schemas.microsoft.com/office/2006/metadata/properties" xmlns:ns2="b81abc1f-70c8-4af9-a541-6ebcc1b0528c" xmlns:ns3="bc63e92f-0972-4ce4-8626-fe53d220d9fd" targetNamespace="http://schemas.microsoft.com/office/2006/metadata/properties" ma:root="true" ma:fieldsID="30535b64dfd1446d0eae8db7b2449e4d" ns2:_="" ns3:_="">
    <xsd:import namespace="b81abc1f-70c8-4af9-a541-6ebcc1b0528c"/>
    <xsd:import namespace="bc63e92f-0972-4ce4-8626-fe53d220d9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1abc1f-70c8-4af9-a541-6ebcc1b052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f66a2594-d9a7-4393-a832-a07e35a195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63e92f-0972-4ce4-8626-fe53d220d9fd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56d63d6-42e4-48f8-9cdf-aa2635efe6a9}" ma:internalName="TaxCatchAll" ma:showField="CatchAllData" ma:web="bc63e92f-0972-4ce4-8626-fe53d220d9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63e92f-0972-4ce4-8626-fe53d220d9fd" xsi:nil="true"/>
    <lcf76f155ced4ddcb4097134ff3c332f xmlns="b81abc1f-70c8-4af9-a541-6ebcc1b0528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55FC35-584F-4595-98A4-3CFA14E52AB1}"/>
</file>

<file path=customXml/itemProps2.xml><?xml version="1.0" encoding="utf-8"?>
<ds:datastoreItem xmlns:ds="http://schemas.openxmlformats.org/officeDocument/2006/customXml" ds:itemID="{C171BD52-AF42-4CF6-8E77-C29B70CBEE75}">
  <ds:schemaRefs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679cc5fa-96c0-4326-a8f3-dcc83abdb289"/>
    <ds:schemaRef ds:uri="1d9e883d-a306-4217-8939-d1aaad0b25d5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C7452E6-7E2D-4AFE-B2E0-371ACD1FDB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別紙様式２－５－１</vt:lpstr>
      <vt:lpstr>'別紙様式２－５－１'!Print_Area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revision/>
  <dcterms:created xsi:type="dcterms:W3CDTF">2020-11-04T04:31:10Z</dcterms:created>
  <dcterms:modified xsi:type="dcterms:W3CDTF">2021-10-15T01:09:16Z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0x0101003AEC9F8DB4B0C14698904E6D9B3E67E1</vt:lpwstr>
  </property>
  <property fmtid="{D5CDD505-2E9C-101B-9397-08002B2CF9AE}" pid="3" name="MediaServiceImageTags">
    <vt:lpwstr/>
  </property>
</Properties>
</file>