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51196F13-6AD0-C1B8-E2B4-A1F9AE17003E}"/>
  <workbookPr filterPrivacy="1" codeName="ThisWorkbook"/>
  <xr:revisionPtr revIDLastSave="0" documentId="13_ncr:1_{29538A91-93E7-4CBE-8572-7A4700717A65}" xr6:coauthVersionLast="47" xr6:coauthVersionMax="47" xr10:uidLastSave="{00000000-0000-0000-0000-000000000000}"/>
  <bookViews>
    <workbookView xWindow="28680" yWindow="-120" windowWidth="29040" windowHeight="15840" tabRatio="757" xr2:uid="{00000000-000D-0000-FFFF-FFFF00000000}"/>
  </bookViews>
  <sheets>
    <sheet name="追加様式４" sheetId="75" r:id="rId1"/>
    <sheet name="追加様式４【記入例】" sheetId="80" r:id="rId2"/>
    <sheet name="追加様式４【記入例（変更の届出）】" sheetId="81" r:id="rId3"/>
    <sheet name="追加様式４_補正用リスト" sheetId="78" state="hidden" r:id="rId4"/>
  </sheets>
  <definedNames>
    <definedName name="_xlnm.Print_Area" localSheetId="0">追加様式４!$A$2:$O$53</definedName>
    <definedName name="_xlnm.Print_Area" localSheetId="2">'追加様式４【記入例（変更の届出）】'!$A$2:$O$49</definedName>
    <definedName name="_xlnm.Print_Area" localSheetId="1">追加様式４【記入例】!$A$2:$O$45</definedName>
    <definedName name="_xlnm.Print_Titles" localSheetId="0">追加様式４!$15:$15</definedName>
    <definedName name="_xlnm.Print_Titles" localSheetId="2">'追加様式４【記入例（変更の届出）】'!#REF!</definedName>
    <definedName name="_xlnm.Print_Titles" localSheetId="1">追加様式４【記入例】!#REF!</definedName>
    <definedName name="補正なし">追加様式４_補正用リスト!$A$3:$A$4</definedName>
    <definedName name="補正対応状況_教員">追加様式４_補正用リスト!$B$2:$B$8</definedName>
    <definedName name="補正対応状況_個表の内容">追加様式４_補正用リスト!$A$2:$A$4</definedName>
  </definedNames>
  <calcPr calcId="162913" fullPrecision="0"/>
</workbook>
</file>

<file path=xl/sharedStrings.xml><?xml version="1.0" encoding="utf-8"?>
<sst xmlns="http://schemas.openxmlformats.org/spreadsheetml/2006/main" count="342" uniqueCount="96">
  <si>
    <t>【追加様式４】</t>
    <rPh sb="1" eb="3">
      <t>ツイカ</t>
    </rPh>
    <rPh sb="3" eb="5">
      <t>ヨウシキ</t>
    </rPh>
    <phoneticPr fontId="2"/>
  </si>
  <si>
    <t>教授</t>
    <rPh sb="0" eb="2">
      <t>キョウジュ</t>
    </rPh>
    <phoneticPr fontId="2"/>
  </si>
  <si>
    <t>学校名</t>
    <rPh sb="0" eb="2">
      <t>ガッコウ</t>
    </rPh>
    <rPh sb="2" eb="3">
      <t>メイ</t>
    </rPh>
    <phoneticPr fontId="7"/>
  </si>
  <si>
    <t>専攻科名</t>
    <rPh sb="0" eb="3">
      <t>センコウカ</t>
    </rPh>
    <rPh sb="3" eb="4">
      <t>メイ</t>
    </rPh>
    <phoneticPr fontId="7"/>
  </si>
  <si>
    <t>専攻分野</t>
    <rPh sb="0" eb="2">
      <t>センコウ</t>
    </rPh>
    <rPh sb="2" eb="4">
      <t>ブンヤ</t>
    </rPh>
    <phoneticPr fontId="7"/>
  </si>
  <si>
    <t>専攻の区分</t>
    <rPh sb="0" eb="2">
      <t>センコウ</t>
    </rPh>
    <rPh sb="3" eb="5">
      <t>クブン</t>
    </rPh>
    <phoneticPr fontId="7"/>
  </si>
  <si>
    <t>項目</t>
    <rPh sb="0" eb="2">
      <t>コウモク</t>
    </rPh>
    <phoneticPr fontId="7"/>
  </si>
  <si>
    <t>総表</t>
    <rPh sb="0" eb="2">
      <t>ソウヒョウ</t>
    </rPh>
    <phoneticPr fontId="7"/>
  </si>
  <si>
    <t>区分</t>
    <rPh sb="0" eb="2">
      <t>クブン</t>
    </rPh>
    <phoneticPr fontId="7"/>
  </si>
  <si>
    <t>氏　名</t>
    <rPh sb="0" eb="1">
      <t>ウジ</t>
    </rPh>
    <rPh sb="2" eb="3">
      <t>メイ</t>
    </rPh>
    <phoneticPr fontId="7"/>
  </si>
  <si>
    <t>個表</t>
    <phoneticPr fontId="7"/>
  </si>
  <si>
    <t>担当
教員の
適格性</t>
    <rPh sb="0" eb="2">
      <t>タントウ</t>
    </rPh>
    <rPh sb="3" eb="5">
      <t>キョウイン</t>
    </rPh>
    <rPh sb="7" eb="10">
      <t>テキカクセイ</t>
    </rPh>
    <phoneticPr fontId="7"/>
  </si>
  <si>
    <t>指導教員</t>
    <rPh sb="0" eb="2">
      <t>シドウ</t>
    </rPh>
    <rPh sb="2" eb="4">
      <t>キョウイン</t>
    </rPh>
    <phoneticPr fontId="7"/>
  </si>
  <si>
    <t>指導補助教員</t>
    <rPh sb="0" eb="2">
      <t>シドウ</t>
    </rPh>
    <rPh sb="2" eb="4">
      <t>ホジョ</t>
    </rPh>
    <rPh sb="4" eb="6">
      <t>キョウイン</t>
    </rPh>
    <phoneticPr fontId="7"/>
  </si>
  <si>
    <t>個表の総合判定</t>
    <rPh sb="0" eb="1">
      <t>コ</t>
    </rPh>
    <rPh sb="1" eb="2">
      <t>ヒョウ</t>
    </rPh>
    <rPh sb="3" eb="5">
      <t>ソウゴウ</t>
    </rPh>
    <rPh sb="5" eb="7">
      <t>ハンテイ</t>
    </rPh>
    <phoneticPr fontId="7"/>
  </si>
  <si>
    <t>学修総まとめ科目
【総合判定】</t>
    <rPh sb="0" eb="2">
      <t>ガクシュウ</t>
    </rPh>
    <rPh sb="2" eb="3">
      <t>ソウ</t>
    </rPh>
    <rPh sb="6" eb="8">
      <t>カモク</t>
    </rPh>
    <rPh sb="10" eb="12">
      <t>ソウゴウ</t>
    </rPh>
    <rPh sb="12" eb="14">
      <t>ハンテイ</t>
    </rPh>
    <phoneticPr fontId="7"/>
  </si>
  <si>
    <t>授業科目名</t>
    <rPh sb="0" eb="2">
      <t>ジュギョウ</t>
    </rPh>
    <rPh sb="2" eb="4">
      <t>カモク</t>
    </rPh>
    <rPh sb="4" eb="5">
      <t>メイ</t>
    </rPh>
    <phoneticPr fontId="7"/>
  </si>
  <si>
    <t>機械工学</t>
    <rPh sb="0" eb="2">
      <t>キカイ</t>
    </rPh>
    <rPh sb="2" eb="4">
      <t>コウガク</t>
    </rPh>
    <phoneticPr fontId="2"/>
  </si>
  <si>
    <t>工学</t>
    <rPh sb="0" eb="2">
      <t>コウガク</t>
    </rPh>
    <phoneticPr fontId="2"/>
  </si>
  <si>
    <t>個表番号</t>
    <rPh sb="0" eb="2">
      <t>コヒョウ</t>
    </rPh>
    <rPh sb="2" eb="4">
      <t>バンゴウ</t>
    </rPh>
    <phoneticPr fontId="7"/>
  </si>
  <si>
    <t>〇〇〇〇〇〇</t>
    <phoneticPr fontId="2"/>
  </si>
  <si>
    <t>個人調書番号</t>
    <rPh sb="0" eb="2">
      <t>コジン</t>
    </rPh>
    <rPh sb="2" eb="4">
      <t>チョウショ</t>
    </rPh>
    <phoneticPr fontId="2"/>
  </si>
  <si>
    <t>個人調書番号</t>
    <rPh sb="0" eb="2">
      <t>コジン</t>
    </rPh>
    <rPh sb="2" eb="4">
      <t>チョウショ</t>
    </rPh>
    <rPh sb="4" eb="6">
      <t>バンゴウ</t>
    </rPh>
    <phoneticPr fontId="7"/>
  </si>
  <si>
    <t>職名</t>
    <rPh sb="0" eb="2">
      <t>ショクメイ</t>
    </rPh>
    <phoneticPr fontId="7"/>
  </si>
  <si>
    <t>1/4</t>
    <phoneticPr fontId="7"/>
  </si>
  <si>
    <t>2/4</t>
    <phoneticPr fontId="7"/>
  </si>
  <si>
    <t>3/4</t>
    <phoneticPr fontId="7"/>
  </si>
  <si>
    <t>4/4</t>
    <phoneticPr fontId="7"/>
  </si>
  <si>
    <t>学修総まとめ科目　判定表</t>
    <rPh sb="0" eb="2">
      <t>ガクシュウ</t>
    </rPh>
    <rPh sb="2" eb="3">
      <t>ソウ</t>
    </rPh>
    <rPh sb="6" eb="8">
      <t>カモク</t>
    </rPh>
    <rPh sb="9" eb="11">
      <t>ハンテイ</t>
    </rPh>
    <rPh sb="11" eb="12">
      <t>ヒョウ</t>
    </rPh>
    <phoneticPr fontId="7"/>
  </si>
  <si>
    <t>専攻科○○専攻</t>
    <rPh sb="0" eb="2">
      <t>センコウ</t>
    </rPh>
    <rPh sb="2" eb="3">
      <t>カ</t>
    </rPh>
    <phoneticPr fontId="2"/>
  </si>
  <si>
    <t>○▲短期大学（○▲高等専門学校）</t>
    <phoneticPr fontId="2"/>
  </si>
  <si>
    <t>授業に関する実施計画書
個表の内容</t>
    <rPh sb="3" eb="4">
      <t>カン</t>
    </rPh>
    <rPh sb="6" eb="8">
      <t>ジッシ</t>
    </rPh>
    <rPh sb="8" eb="11">
      <t>ケイカクショ</t>
    </rPh>
    <rPh sb="12" eb="14">
      <t>コヒョウ</t>
    </rPh>
    <rPh sb="15" eb="17">
      <t>ナイヨウ</t>
    </rPh>
    <phoneticPr fontId="7"/>
  </si>
  <si>
    <t>補正対応状況</t>
  </si>
  <si>
    <t>補正対応状況</t>
    <rPh sb="0" eb="2">
      <t>ホセイ</t>
    </rPh>
    <rPh sb="2" eb="4">
      <t>タイオウ</t>
    </rPh>
    <rPh sb="4" eb="6">
      <t>ジョウキョウ</t>
    </rPh>
    <phoneticPr fontId="7"/>
  </si>
  <si>
    <t>補正審査判定</t>
  </si>
  <si>
    <t>補正審査判定</t>
    <rPh sb="0" eb="2">
      <t>ホセイ</t>
    </rPh>
    <rPh sb="2" eb="4">
      <t>シンサ</t>
    </rPh>
    <rPh sb="4" eb="6">
      <t>ハンテイ</t>
    </rPh>
    <phoneticPr fontId="7"/>
  </si>
  <si>
    <t>補正審査コメント</t>
    <rPh sb="0" eb="2">
      <t>ホセイ</t>
    </rPh>
    <rPh sb="2" eb="4">
      <t>シンサ</t>
    </rPh>
    <phoneticPr fontId="7"/>
  </si>
  <si>
    <t>補正審査備考</t>
    <rPh sb="0" eb="2">
      <t>ホセイ</t>
    </rPh>
    <rPh sb="2" eb="4">
      <t>シンサ</t>
    </rPh>
    <rPh sb="4" eb="6">
      <t>ビコウ</t>
    </rPh>
    <phoneticPr fontId="7"/>
  </si>
  <si>
    <t>補正審査コメント</t>
    <phoneticPr fontId="7"/>
  </si>
  <si>
    <t>授業に関する実施計画書
総表の内容</t>
    <phoneticPr fontId="2"/>
  </si>
  <si>
    <t>成績評価基準</t>
    <phoneticPr fontId="2"/>
  </si>
  <si>
    <t>補正なし</t>
    <rPh sb="0" eb="2">
      <t>ホセイ</t>
    </rPh>
    <phoneticPr fontId="2"/>
  </si>
  <si>
    <t>業績追加</t>
    <rPh sb="0" eb="2">
      <t>ギョウセキ</t>
    </rPh>
    <rPh sb="2" eb="4">
      <t>ツイカ</t>
    </rPh>
    <phoneticPr fontId="2"/>
  </si>
  <si>
    <t>担当削除</t>
    <rPh sb="0" eb="2">
      <t>タントウ</t>
    </rPh>
    <rPh sb="2" eb="4">
      <t>サクジョ</t>
    </rPh>
    <phoneticPr fontId="2"/>
  </si>
  <si>
    <t>担当変更</t>
    <rPh sb="0" eb="2">
      <t>タントウ</t>
    </rPh>
    <rPh sb="2" eb="4">
      <t>ヘンコウ</t>
    </rPh>
    <phoneticPr fontId="2"/>
  </si>
  <si>
    <t>担当変更（新規教員）</t>
    <rPh sb="0" eb="2">
      <t>タントウ</t>
    </rPh>
    <rPh sb="2" eb="4">
      <t>ヘンコウ</t>
    </rPh>
    <rPh sb="5" eb="7">
      <t>シンキ</t>
    </rPh>
    <rPh sb="7" eb="9">
      <t>キョウイン</t>
    </rPh>
    <phoneticPr fontId="2"/>
  </si>
  <si>
    <t>担当追加</t>
    <rPh sb="0" eb="2">
      <t>タントウ</t>
    </rPh>
    <rPh sb="2" eb="4">
      <t>ツイカ</t>
    </rPh>
    <phoneticPr fontId="2"/>
  </si>
  <si>
    <t>担当追加（新規教員）</t>
    <rPh sb="0" eb="2">
      <t>タントウ</t>
    </rPh>
    <rPh sb="2" eb="4">
      <t>ツイカ</t>
    </rPh>
    <rPh sb="5" eb="7">
      <t>シンキ</t>
    </rPh>
    <rPh sb="7" eb="9">
      <t>キョウイン</t>
    </rPh>
    <phoneticPr fontId="2"/>
  </si>
  <si>
    <t>新たな個表の追加</t>
    <rPh sb="0" eb="1">
      <t>アラ</t>
    </rPh>
    <rPh sb="3" eb="5">
      <t>コヒョウ</t>
    </rPh>
    <rPh sb="6" eb="8">
      <t>ツイカ</t>
    </rPh>
    <phoneticPr fontId="2"/>
  </si>
  <si>
    <t>補正対応状況_個表の内容</t>
    <rPh sb="0" eb="2">
      <t>ホセイ</t>
    </rPh>
    <rPh sb="2" eb="4">
      <t>タイオウ</t>
    </rPh>
    <rPh sb="4" eb="6">
      <t>ジョウキョウ</t>
    </rPh>
    <rPh sb="7" eb="9">
      <t>コヒョウ</t>
    </rPh>
    <rPh sb="10" eb="12">
      <t>ナイヨウ</t>
    </rPh>
    <phoneticPr fontId="2"/>
  </si>
  <si>
    <t>補正対応状況_教員</t>
    <rPh sb="0" eb="2">
      <t>ホセイ</t>
    </rPh>
    <rPh sb="2" eb="4">
      <t>タイオウ</t>
    </rPh>
    <rPh sb="4" eb="6">
      <t>ジョウキョウ</t>
    </rPh>
    <rPh sb="7" eb="9">
      <t>キョウイン</t>
    </rPh>
    <phoneticPr fontId="2"/>
  </si>
  <si>
    <t>適用年度</t>
    <rPh sb="0" eb="2">
      <t>テキヨウ</t>
    </rPh>
    <rPh sb="2" eb="4">
      <t>ネンド</t>
    </rPh>
    <phoneticPr fontId="7"/>
  </si>
  <si>
    <t>個表の削除</t>
    <rPh sb="0" eb="2">
      <t>コヒョウ</t>
    </rPh>
    <rPh sb="3" eb="5">
      <t>サクジョ</t>
    </rPh>
    <phoneticPr fontId="2"/>
  </si>
  <si>
    <t>個表の内容変更</t>
    <rPh sb="0" eb="2">
      <t>コヒョウ</t>
    </rPh>
    <rPh sb="3" eb="5">
      <t>ナイヨウ</t>
    </rPh>
    <rPh sb="5" eb="7">
      <t>ヘンコウ</t>
    </rPh>
    <phoneticPr fontId="2"/>
  </si>
  <si>
    <t>令和○○年度適用</t>
    <rPh sb="0" eb="2">
      <t>レイワ</t>
    </rPh>
    <rPh sb="4" eb="5">
      <t>ネン</t>
    </rPh>
    <rPh sb="5" eb="6">
      <t>ド</t>
    </rPh>
    <rPh sb="6" eb="8">
      <t>テキヨウ</t>
    </rPh>
    <phoneticPr fontId="2"/>
  </si>
  <si>
    <t>（用紙　日本産業規格Ａ４横型）</t>
    <rPh sb="6" eb="7">
      <t>サン</t>
    </rPh>
    <phoneticPr fontId="2"/>
  </si>
  <si>
    <t>課題名</t>
    <rPh sb="0" eb="3">
      <t>カダイメイ</t>
    </rPh>
    <phoneticPr fontId="7"/>
  </si>
  <si>
    <t>判定</t>
    <rPh sb="0" eb="2">
      <t>ハンテイ</t>
    </rPh>
    <phoneticPr fontId="7"/>
  </si>
  <si>
    <t>コメント</t>
    <phoneticPr fontId="7"/>
  </si>
  <si>
    <t>備考</t>
    <rPh sb="0" eb="2">
      <t>ビコウ</t>
    </rPh>
    <phoneticPr fontId="7"/>
  </si>
  <si>
    <t>令和　　年　　月　　日</t>
    <rPh sb="0" eb="2">
      <t>レイワ</t>
    </rPh>
    <rPh sb="4" eb="5">
      <t>ネン</t>
    </rPh>
    <rPh sb="7" eb="8">
      <t>ゲツ</t>
    </rPh>
    <rPh sb="10" eb="11">
      <t>ニチ</t>
    </rPh>
    <phoneticPr fontId="7"/>
  </si>
  <si>
    <t>主　　査</t>
    <phoneticPr fontId="2"/>
  </si>
  <si>
    <t>〇〇〇〇〇〇</t>
    <phoneticPr fontId="7"/>
  </si>
  <si>
    <t>学位</t>
    <rPh sb="0" eb="2">
      <t>ガクイ</t>
    </rPh>
    <phoneticPr fontId="2"/>
  </si>
  <si>
    <t>補正対応状況</t>
    <rPh sb="0" eb="6">
      <t>ホセイタイオウジョウキョウ</t>
    </rPh>
    <phoneticPr fontId="2"/>
  </si>
  <si>
    <t>課題名</t>
    <rPh sb="0" eb="3">
      <t>カダイメイ</t>
    </rPh>
    <phoneticPr fontId="2"/>
  </si>
  <si>
    <t>高専　太郎</t>
    <rPh sb="0" eb="2">
      <t>コウセン</t>
    </rPh>
    <rPh sb="3" eb="5">
      <t>タロウ</t>
    </rPh>
    <phoneticPr fontId="2"/>
  </si>
  <si>
    <t>博士</t>
    <rPh sb="0" eb="2">
      <t>ハカセ</t>
    </rPh>
    <phoneticPr fontId="2"/>
  </si>
  <si>
    <t>高専　太郎</t>
    <rPh sb="0" eb="1">
      <t>コウセン</t>
    </rPh>
    <phoneticPr fontId="2"/>
  </si>
  <si>
    <t>教授</t>
    <rPh sb="0" eb="1">
      <t>キョウジュ</t>
    </rPh>
    <phoneticPr fontId="2"/>
  </si>
  <si>
    <t>博士</t>
    <rPh sb="0" eb="1">
      <t>ハカセ</t>
    </rPh>
    <phoneticPr fontId="2"/>
  </si>
  <si>
    <t>高専　三郎</t>
    <rPh sb="0" eb="2">
      <t>コウセン</t>
    </rPh>
    <phoneticPr fontId="2"/>
  </si>
  <si>
    <t>准教授</t>
    <phoneticPr fontId="2"/>
  </si>
  <si>
    <t>修士</t>
    <rPh sb="0" eb="2">
      <t>シュウシ</t>
    </rPh>
    <phoneticPr fontId="2"/>
  </si>
  <si>
    <t>授業に関する実施計画書
個表の内容</t>
    <rPh sb="3" eb="4">
      <t>カン</t>
    </rPh>
    <rPh sb="6" eb="8">
      <t>ジッシ</t>
    </rPh>
    <rPh sb="8" eb="11">
      <t>ケイカクショコヒョウナイヨウ</t>
    </rPh>
    <phoneticPr fontId="7"/>
  </si>
  <si>
    <t>高専　次郎</t>
    <rPh sb="0" eb="2">
      <t>コウセン</t>
    </rPh>
    <phoneticPr fontId="2"/>
  </si>
  <si>
    <t>高専　四郎</t>
    <rPh sb="0" eb="2">
      <t>コウセン</t>
    </rPh>
    <phoneticPr fontId="2"/>
  </si>
  <si>
    <t>高専　五郎</t>
    <rPh sb="0" eb="2">
      <t>コウセン</t>
    </rPh>
    <phoneticPr fontId="2"/>
  </si>
  <si>
    <t>准教授</t>
    <rPh sb="0" eb="1">
      <t>ジュンキョウジュ</t>
    </rPh>
    <phoneticPr fontId="2"/>
  </si>
  <si>
    <t>高専　六郎</t>
    <rPh sb="0" eb="2">
      <t>コウセン</t>
    </rPh>
    <phoneticPr fontId="2"/>
  </si>
  <si>
    <t>高専　七郎</t>
    <rPh sb="0" eb="2">
      <t>コウセン</t>
    </rPh>
    <phoneticPr fontId="2"/>
  </si>
  <si>
    <t>高専　八郎</t>
    <rPh sb="0" eb="2">
      <t>コウセン</t>
    </rPh>
    <phoneticPr fontId="2"/>
  </si>
  <si>
    <t>修士</t>
    <rPh sb="0" eb="1">
      <t>シュウシ</t>
    </rPh>
    <phoneticPr fontId="2"/>
  </si>
  <si>
    <t>高専　七郎</t>
    <rPh sb="0" eb="2">
      <t>コウセン</t>
    </rPh>
    <rPh sb="3" eb="4">
      <t>ナナ</t>
    </rPh>
    <phoneticPr fontId="2"/>
  </si>
  <si>
    <t>5/4</t>
    <phoneticPr fontId="7"/>
  </si>
  <si>
    <t>高専　五郎</t>
    <rPh sb="0" eb="2">
      <t>コウセン</t>
    </rPh>
    <rPh sb="3" eb="4">
      <t>ゴ</t>
    </rPh>
    <phoneticPr fontId="2"/>
  </si>
  <si>
    <t>高専　三郎</t>
    <rPh sb="0" eb="2">
      <t>コウセン</t>
    </rPh>
    <rPh sb="3" eb="4">
      <t>サン</t>
    </rPh>
    <phoneticPr fontId="2"/>
  </si>
  <si>
    <t>高専　四郎</t>
    <rPh sb="0" eb="2">
      <t>コウセン</t>
    </rPh>
    <rPh sb="3" eb="4">
      <t>ヨン</t>
    </rPh>
    <phoneticPr fontId="2"/>
  </si>
  <si>
    <t>准教授</t>
    <rPh sb="0" eb="1">
      <t>ジュン</t>
    </rPh>
    <rPh sb="1" eb="3">
      <t>キョウジュ</t>
    </rPh>
    <phoneticPr fontId="2"/>
  </si>
  <si>
    <t>高専　八郎</t>
    <rPh sb="0" eb="2">
      <t>コウセン</t>
    </rPh>
    <rPh sb="3" eb="4">
      <t>ハチ</t>
    </rPh>
    <phoneticPr fontId="2"/>
  </si>
  <si>
    <t>個表1/4の「課題名」及び「本課題の内容」を修正</t>
    <phoneticPr fontId="2"/>
  </si>
  <si>
    <t>個表2/4の「本課題の内容」を修正
「高専八郎」を指導補助教員として担当追加</t>
    <rPh sb="23" eb="24">
      <t>ハチ</t>
    </rPh>
    <phoneticPr fontId="2"/>
  </si>
  <si>
    <t>個表3/4の「本課題の内容」を修正
「高専花子」は退職のため担当削除</t>
    <phoneticPr fontId="2"/>
  </si>
  <si>
    <t>「3高専五郎」を指導補助教員から指導教員に担当変更</t>
    <phoneticPr fontId="2"/>
  </si>
  <si>
    <t>高専　六郎</t>
    <rPh sb="0" eb="2">
      <t>コウセン</t>
    </rPh>
    <rPh sb="3" eb="4">
      <t>ロク</t>
    </rPh>
    <phoneticPr fontId="2"/>
  </si>
  <si>
    <t>新たな個表を追加し，「4高専六郎」及び「5高専七郎」を指導教員，「高専四郎」を指導補助教員として担当追加</t>
    <rPh sb="14" eb="15">
      <t>ロク</t>
    </rPh>
    <rPh sb="23" eb="24">
      <t>ナナ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</si>
</sst>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&quot;令和&quot;#&quot;年度適用&quot;"/>
  </numFmts>
  <fonts count="14" x14ac:knownFonts="1"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6" fillId="0" borderId="0">
      <alignment vertical="center"/>
    </xf>
    <xf numFmtId="0" fontId="3" fillId="0" borderId="0"/>
    <xf numFmtId="0" fontId="8" fillId="0" borderId="0">
      <alignment vertical="center"/>
    </xf>
  </cellStyleXfs>
  <cellXfs count="1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5" fillId="0" borderId="0" xfId="0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1" fillId="0" borderId="2" xfId="0" applyFont="1" applyBorder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1" fillId="0" borderId="6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0" xfId="0" applyFont="1" applyAlignment="1">
      <alignment horizontal="right" vertical="center" indent="1"/>
    </xf>
    <xf numFmtId="0" fontId="9" fillId="0" borderId="7" xfId="0" applyFont="1" applyBorder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top"/>
    </xf>
    <xf numFmtId="0" fontId="9" fillId="4" borderId="9" xfId="0" applyFont="1" applyFill="1" applyBorder="1" applyAlignment="1">
      <alignment horizontal="centerContinuous" vertical="center"/>
    </xf>
    <xf numFmtId="0" fontId="9" fillId="4" borderId="10" xfId="0" applyFont="1" applyFill="1" applyBorder="1" applyAlignment="1">
      <alignment horizontal="centerContinuous" vertical="center"/>
    </xf>
    <xf numFmtId="0" fontId="9" fillId="4" borderId="11" xfId="0" applyFont="1" applyFill="1" applyBorder="1" applyAlignment="1">
      <alignment horizontal="centerContinuous" vertical="center"/>
    </xf>
    <xf numFmtId="0" fontId="9" fillId="4" borderId="12" xfId="0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2" xfId="0" applyFont="1" applyBorder="1" applyAlignment="1" applyProtection="1">
      <alignment vertical="center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15" xfId="0" applyFont="1" applyBorder="1" applyAlignment="1" applyProtection="1">
      <alignment vertical="center"/>
      <protection locked="0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49" fontId="9" fillId="0" borderId="16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top"/>
    </xf>
    <xf numFmtId="0" fontId="9" fillId="4" borderId="18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center" vertical="center"/>
      <protection locked="0"/>
    </xf>
    <xf numFmtId="0" fontId="12" fillId="4" borderId="20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0" borderId="12" xfId="0" applyFont="1" applyBorder="1" applyAlignment="1" applyProtection="1">
      <alignment vertical="top"/>
      <protection locked="0"/>
    </xf>
    <xf numFmtId="0" fontId="9" fillId="0" borderId="15" xfId="0" applyFont="1" applyBorder="1" applyAlignment="1" applyProtection="1">
      <alignment vertical="top"/>
      <protection locked="0"/>
    </xf>
    <xf numFmtId="0" fontId="9" fillId="0" borderId="19" xfId="0" applyFont="1" applyBorder="1" applyAlignment="1" applyProtection="1">
      <alignment horizontal="center" vertical="center" shrinkToFit="1"/>
      <protection locked="0"/>
    </xf>
    <xf numFmtId="0" fontId="9" fillId="0" borderId="22" xfId="0" applyFont="1" applyBorder="1" applyAlignment="1" applyProtection="1">
      <alignment horizontal="center" vertical="center" shrinkToFit="1"/>
      <protection locked="0"/>
    </xf>
    <xf numFmtId="0" fontId="9" fillId="0" borderId="1" xfId="0" applyFont="1" applyBorder="1" applyAlignment="1" applyProtection="1">
      <alignment horizontal="center" vertical="center" shrinkToFit="1"/>
      <protection locked="0"/>
    </xf>
    <xf numFmtId="0" fontId="9" fillId="0" borderId="23" xfId="0" applyFont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 applyProtection="1">
      <alignment horizontal="center" vertical="center" shrinkToFi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4" borderId="25" xfId="0" applyFont="1" applyFill="1" applyBorder="1" applyAlignment="1">
      <alignment horizontal="center" vertical="center"/>
    </xf>
    <xf numFmtId="0" fontId="9" fillId="0" borderId="26" xfId="0" applyFont="1" applyBorder="1" applyAlignment="1" applyProtection="1">
      <alignment vertical="center" wrapText="1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0" borderId="19" xfId="0" applyFont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4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0" borderId="25" xfId="0" applyFont="1" applyBorder="1" applyAlignment="1" applyProtection="1">
      <alignment vertical="top" wrapText="1"/>
      <protection locked="0"/>
    </xf>
    <xf numFmtId="0" fontId="9" fillId="0" borderId="26" xfId="0" applyFont="1" applyBorder="1" applyAlignment="1" applyProtection="1">
      <alignment horizontal="center" vertical="top"/>
      <protection locked="0"/>
    </xf>
    <xf numFmtId="0" fontId="9" fillId="4" borderId="13" xfId="0" applyFont="1" applyFill="1" applyBorder="1" applyAlignment="1">
      <alignment horizontal="center" vertical="center"/>
    </xf>
    <xf numFmtId="0" fontId="9" fillId="0" borderId="22" xfId="0" applyFont="1" applyBorder="1" applyAlignment="1" applyProtection="1">
      <alignment vertical="center" wrapText="1"/>
      <protection locked="0"/>
    </xf>
    <xf numFmtId="0" fontId="9" fillId="4" borderId="2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right" vertical="center"/>
    </xf>
    <xf numFmtId="0" fontId="9" fillId="4" borderId="4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vertical="top"/>
      <protection locked="0"/>
    </xf>
    <xf numFmtId="0" fontId="9" fillId="0" borderId="22" xfId="0" applyFont="1" applyBorder="1" applyAlignment="1" applyProtection="1">
      <alignment vertical="top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9" fillId="0" borderId="27" xfId="0" applyFont="1" applyBorder="1" applyAlignment="1">
      <alignment vertical="center"/>
    </xf>
    <xf numFmtId="0" fontId="9" fillId="0" borderId="27" xfId="0" applyFont="1" applyBorder="1" applyAlignment="1" applyProtection="1">
      <alignment vertical="center"/>
      <protection locked="0"/>
    </xf>
    <xf numFmtId="0" fontId="9" fillId="2" borderId="6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0" borderId="33" xfId="0" applyFont="1" applyBorder="1" applyAlignment="1" applyProtection="1">
      <alignment horizontal="center" vertical="center"/>
      <protection locked="0"/>
    </xf>
    <xf numFmtId="0" fontId="9" fillId="0" borderId="30" xfId="0" applyFont="1" applyBorder="1" applyAlignment="1" applyProtection="1">
      <alignment horizontal="center" vertical="top" wrapText="1"/>
      <protection locked="0"/>
    </xf>
    <xf numFmtId="0" fontId="9" fillId="0" borderId="31" xfId="0" applyFont="1" applyBorder="1" applyAlignment="1" applyProtection="1">
      <alignment horizontal="center" vertical="top" wrapText="1"/>
      <protection locked="0"/>
    </xf>
    <xf numFmtId="0" fontId="9" fillId="0" borderId="32" xfId="0" applyFont="1" applyBorder="1" applyAlignment="1" applyProtection="1">
      <alignment horizontal="center" vertical="top" wrapText="1"/>
      <protection locked="0"/>
    </xf>
    <xf numFmtId="0" fontId="9" fillId="0" borderId="36" xfId="0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4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4" borderId="37" xfId="0" applyFont="1" applyFill="1" applyBorder="1" applyAlignment="1" applyProtection="1">
      <alignment horizontal="center" vertical="center"/>
      <protection locked="0"/>
    </xf>
    <xf numFmtId="0" fontId="9" fillId="4" borderId="38" xfId="0" applyFont="1" applyFill="1" applyBorder="1" applyAlignment="1" applyProtection="1">
      <alignment horizontal="center" vertical="center"/>
      <protection locked="0"/>
    </xf>
    <xf numFmtId="0" fontId="9" fillId="4" borderId="39" xfId="0" applyFont="1" applyFill="1" applyBorder="1" applyAlignment="1" applyProtection="1">
      <alignment horizontal="center" vertical="center"/>
      <protection locked="0"/>
    </xf>
    <xf numFmtId="0" fontId="9" fillId="4" borderId="40" xfId="0" applyFont="1" applyFill="1" applyBorder="1" applyAlignment="1" applyProtection="1">
      <alignment horizontal="center" vertical="center"/>
      <protection locked="0"/>
    </xf>
    <xf numFmtId="49" fontId="9" fillId="0" borderId="28" xfId="0" applyNumberFormat="1" applyFont="1" applyBorder="1" applyAlignment="1" applyProtection="1">
      <alignment horizontal="center" vertical="center" wrapText="1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9" fillId="0" borderId="29" xfId="0" applyNumberFormat="1" applyFont="1" applyBorder="1" applyAlignment="1" applyProtection="1">
      <alignment horizontal="center" vertical="center" wrapText="1"/>
      <protection locked="0"/>
    </xf>
    <xf numFmtId="49" fontId="13" fillId="0" borderId="41" xfId="0" applyNumberFormat="1" applyFont="1" applyBorder="1" applyAlignment="1" applyProtection="1">
      <alignment horizontal="center" vertical="center" wrapText="1"/>
      <protection locked="0"/>
    </xf>
    <xf numFmtId="49" fontId="13" fillId="0" borderId="2" xfId="0" applyNumberFormat="1" applyFont="1" applyBorder="1" applyAlignment="1" applyProtection="1">
      <alignment horizontal="center" vertical="center" wrapText="1"/>
      <protection locked="0"/>
    </xf>
    <xf numFmtId="49" fontId="13" fillId="0" borderId="29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9" fillId="0" borderId="33" xfId="0" applyFont="1" applyBorder="1" applyAlignment="1" applyProtection="1">
      <alignment horizontal="center" vertical="center"/>
      <protection locked="0"/>
    </xf>
    <xf numFmtId="0" fontId="9" fillId="0" borderId="34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177" fontId="4" fillId="0" borderId="33" xfId="0" applyNumberFormat="1" applyFont="1" applyBorder="1" applyAlignment="1" applyProtection="1">
      <alignment horizontal="center" vertical="center"/>
      <protection locked="0"/>
    </xf>
    <xf numFmtId="177" fontId="4" fillId="0" borderId="34" xfId="0" applyNumberFormat="1" applyFont="1" applyBorder="1" applyAlignment="1" applyProtection="1">
      <alignment horizontal="center" vertical="center"/>
      <protection locked="0"/>
    </xf>
    <xf numFmtId="177" fontId="4" fillId="0" borderId="17" xfId="0" applyNumberFormat="1" applyFont="1" applyBorder="1" applyAlignment="1" applyProtection="1">
      <alignment horizontal="center" vertical="center"/>
      <protection locked="0"/>
    </xf>
    <xf numFmtId="0" fontId="9" fillId="0" borderId="35" xfId="0" applyFont="1" applyBorder="1" applyAlignment="1" applyProtection="1">
      <alignment horizontal="center" vertical="center" wrapText="1"/>
      <protection locked="0"/>
    </xf>
    <xf numFmtId="0" fontId="9" fillId="4" borderId="2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177" fontId="4" fillId="2" borderId="33" xfId="0" applyNumberFormat="1" applyFont="1" applyFill="1" applyBorder="1" applyAlignment="1">
      <alignment horizontal="center" vertical="center"/>
    </xf>
    <xf numFmtId="177" fontId="4" fillId="2" borderId="34" xfId="0" applyNumberFormat="1" applyFont="1" applyFill="1" applyBorder="1" applyAlignment="1">
      <alignment horizontal="center" vertical="center"/>
    </xf>
    <xf numFmtId="177" fontId="4" fillId="2" borderId="17" xfId="0" applyNumberFormat="1" applyFont="1" applyFill="1" applyBorder="1" applyAlignment="1">
      <alignment horizontal="center" vertical="center"/>
    </xf>
    <xf numFmtId="0" fontId="9" fillId="0" borderId="30" xfId="0" applyFont="1" applyBorder="1" applyAlignment="1" applyProtection="1">
      <alignment vertical="top" wrapText="1"/>
      <protection locked="0"/>
    </xf>
    <xf numFmtId="0" fontId="9" fillId="0" borderId="31" xfId="0" applyFont="1" applyBorder="1" applyAlignment="1" applyProtection="1">
      <alignment vertical="top" wrapText="1"/>
      <protection locked="0"/>
    </xf>
    <xf numFmtId="0" fontId="9" fillId="0" borderId="32" xfId="0" applyFont="1" applyBorder="1" applyAlignment="1" applyProtection="1">
      <alignment vertical="top" wrapText="1"/>
      <protection locked="0"/>
    </xf>
    <xf numFmtId="0" fontId="9" fillId="0" borderId="3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0</xdr:rowOff>
    </xdr:from>
    <xdr:to>
      <xdr:col>7</xdr:col>
      <xdr:colOff>17695</xdr:colOff>
      <xdr:row>10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2228850" y="1704975"/>
          <a:ext cx="2313220" cy="685800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3</xdr:row>
      <xdr:rowOff>1</xdr:rowOff>
    </xdr:from>
    <xdr:to>
      <xdr:col>8</xdr:col>
      <xdr:colOff>17693</xdr:colOff>
      <xdr:row>6</xdr:row>
      <xdr:rowOff>18144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2228850" y="847726"/>
          <a:ext cx="2894243" cy="703943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-1</xdr:colOff>
      <xdr:row>14</xdr:row>
      <xdr:rowOff>11906</xdr:rowOff>
    </xdr:from>
    <xdr:to>
      <xdr:col>3</xdr:col>
      <xdr:colOff>1216050</xdr:colOff>
      <xdr:row>18</xdr:row>
      <xdr:rowOff>368754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500062" y="4250531"/>
          <a:ext cx="1763738" cy="2071348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0</xdr:colOff>
      <xdr:row>16</xdr:row>
      <xdr:rowOff>0</xdr:rowOff>
    </xdr:from>
    <xdr:to>
      <xdr:col>11</xdr:col>
      <xdr:colOff>18143</xdr:colOff>
      <xdr:row>18</xdr:row>
      <xdr:rowOff>9071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>
          <a:off x="3943350" y="5667375"/>
          <a:ext cx="2923268" cy="771071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44451</xdr:colOff>
      <xdr:row>14</xdr:row>
      <xdr:rowOff>44451</xdr:rowOff>
    </xdr:from>
    <xdr:to>
      <xdr:col>6</xdr:col>
      <xdr:colOff>583406</xdr:colOff>
      <xdr:row>16</xdr:row>
      <xdr:rowOff>369094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4175920" y="4283076"/>
          <a:ext cx="538955" cy="1277143"/>
        </a:xfrm>
        <a:prstGeom prst="rect">
          <a:avLst/>
        </a:prstGeom>
        <a:noFill/>
        <a:ln w="19050" cap="flat" cmpd="sng" algn="ctr">
          <a:solidFill>
            <a:srgbClr val="0070C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265906</xdr:colOff>
      <xdr:row>2</xdr:row>
      <xdr:rowOff>40482</xdr:rowOff>
    </xdr:from>
    <xdr:to>
      <xdr:col>4</xdr:col>
      <xdr:colOff>3968</xdr:colOff>
      <xdr:row>4</xdr:row>
      <xdr:rowOff>39687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D795F049-7120-975D-0594-7D9A9432C07C}"/>
            </a:ext>
          </a:extLst>
        </xdr:cNvPr>
        <xdr:cNvSpPr txBox="1"/>
      </xdr:nvSpPr>
      <xdr:spPr>
        <a:xfrm>
          <a:off x="773906" y="580232"/>
          <a:ext cx="1563687" cy="531018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赤枠の中に入力していただきます。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8</xdr:col>
      <xdr:colOff>288925</xdr:colOff>
      <xdr:row>4</xdr:row>
      <xdr:rowOff>190499</xdr:rowOff>
    </xdr:from>
    <xdr:to>
      <xdr:col>12</xdr:col>
      <xdr:colOff>1357312</xdr:colOff>
      <xdr:row>6</xdr:row>
      <xdr:rowOff>55561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BE4A020A-D66D-44B7-9C7E-8C1D9BB7486D}"/>
            </a:ext>
          </a:extLst>
        </xdr:cNvPr>
        <xdr:cNvSpPr txBox="1"/>
      </xdr:nvSpPr>
      <xdr:spPr>
        <a:xfrm>
          <a:off x="5630863" y="1262062"/>
          <a:ext cx="3751262" cy="325437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学修総まとめ科目に相当する授業科目名を記入します。</a:t>
          </a:r>
        </a:p>
      </xdr:txBody>
    </xdr:sp>
    <xdr:clientData/>
  </xdr:twoCellAnchor>
  <xdr:twoCellAnchor>
    <xdr:from>
      <xdr:col>7</xdr:col>
      <xdr:colOff>527049</xdr:colOff>
      <xdr:row>6</xdr:row>
      <xdr:rowOff>139700</xdr:rowOff>
    </xdr:from>
    <xdr:to>
      <xdr:col>11</xdr:col>
      <xdr:colOff>511968</xdr:colOff>
      <xdr:row>8</xdr:row>
      <xdr:rowOff>74612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FBC4C153-BA86-430F-8BF1-D7BE269621AC}"/>
            </a:ext>
          </a:extLst>
        </xdr:cNvPr>
        <xdr:cNvSpPr txBox="1"/>
      </xdr:nvSpPr>
      <xdr:spPr>
        <a:xfrm>
          <a:off x="5265737" y="1675606"/>
          <a:ext cx="2413794" cy="327819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専攻の区分ごとに作成します。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7</xdr:col>
      <xdr:colOff>527049</xdr:colOff>
      <xdr:row>8</xdr:row>
      <xdr:rowOff>163511</xdr:rowOff>
    </xdr:from>
    <xdr:to>
      <xdr:col>12</xdr:col>
      <xdr:colOff>654844</xdr:colOff>
      <xdr:row>10</xdr:row>
      <xdr:rowOff>86518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EFC0AF1E-B18E-4A18-8DA8-EE20CA7613DD}"/>
            </a:ext>
          </a:extLst>
        </xdr:cNvPr>
        <xdr:cNvSpPr txBox="1"/>
      </xdr:nvSpPr>
      <xdr:spPr>
        <a:xfrm>
          <a:off x="5265737" y="2092324"/>
          <a:ext cx="3402013" cy="375444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特例適用認定申出の翌年度を記載してください。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8</xdr:col>
      <xdr:colOff>35719</xdr:colOff>
      <xdr:row>5</xdr:row>
      <xdr:rowOff>83343</xdr:rowOff>
    </xdr:from>
    <xdr:to>
      <xdr:col>8</xdr:col>
      <xdr:colOff>288925</xdr:colOff>
      <xdr:row>5</xdr:row>
      <xdr:rowOff>123031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2061175A-43BE-526A-95F4-5D1C63A1C640}"/>
            </a:ext>
          </a:extLst>
        </xdr:cNvPr>
        <xdr:cNvCxnSpPr>
          <a:stCxn id="10" idx="1"/>
        </xdr:cNvCxnSpPr>
      </xdr:nvCxnSpPr>
      <xdr:spPr bwMode="auto">
        <a:xfrm flipH="1" flipV="1">
          <a:off x="5377657" y="1385093"/>
          <a:ext cx="253206" cy="39688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6580</xdr:colOff>
      <xdr:row>7</xdr:row>
      <xdr:rowOff>138509</xdr:rowOff>
    </xdr:from>
    <xdr:to>
      <xdr:col>7</xdr:col>
      <xdr:colOff>523874</xdr:colOff>
      <xdr:row>8</xdr:row>
      <xdr:rowOff>60270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15DF9F3A-EEEA-472B-86B2-4043249591F1}"/>
            </a:ext>
          </a:extLst>
        </xdr:cNvPr>
        <xdr:cNvCxnSpPr>
          <a:stCxn id="11" idx="1"/>
        </xdr:cNvCxnSpPr>
      </xdr:nvCxnSpPr>
      <xdr:spPr bwMode="auto">
        <a:xfrm flipH="1">
          <a:off x="4745268" y="1841103"/>
          <a:ext cx="517294" cy="14798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578081</xdr:colOff>
      <xdr:row>9</xdr:row>
      <xdr:rowOff>84083</xdr:rowOff>
    </xdr:from>
    <xdr:to>
      <xdr:col>7</xdr:col>
      <xdr:colOff>523874</xdr:colOff>
      <xdr:row>9</xdr:row>
      <xdr:rowOff>121840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638E5F87-961F-4BFC-9C35-9EE9BF7C5726}"/>
            </a:ext>
          </a:extLst>
        </xdr:cNvPr>
        <xdr:cNvCxnSpPr>
          <a:stCxn id="12" idx="1"/>
        </xdr:cNvCxnSpPr>
      </xdr:nvCxnSpPr>
      <xdr:spPr bwMode="auto">
        <a:xfrm flipH="1" flipV="1">
          <a:off x="4709550" y="2239114"/>
          <a:ext cx="553012" cy="37757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163281</xdr:colOff>
      <xdr:row>12</xdr:row>
      <xdr:rowOff>237331</xdr:rowOff>
    </xdr:from>
    <xdr:to>
      <xdr:col>5</xdr:col>
      <xdr:colOff>59300</xdr:colOff>
      <xdr:row>13</xdr:row>
      <xdr:rowOff>315913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611A8A4B-A639-4C95-B43A-763909E6FBBC}"/>
            </a:ext>
          </a:extLst>
        </xdr:cNvPr>
        <xdr:cNvSpPr txBox="1"/>
      </xdr:nvSpPr>
      <xdr:spPr>
        <a:xfrm>
          <a:off x="663344" y="3356769"/>
          <a:ext cx="2420144" cy="638175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様式第４号に記載の個表番号及び課題名を記入してください。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3</xdr:col>
      <xdr:colOff>428625</xdr:colOff>
      <xdr:row>13</xdr:row>
      <xdr:rowOff>294481</xdr:rowOff>
    </xdr:from>
    <xdr:to>
      <xdr:col>3</xdr:col>
      <xdr:colOff>884237</xdr:colOff>
      <xdr:row>14</xdr:row>
      <xdr:rowOff>83344</xdr:rowOff>
    </xdr:to>
    <xdr:cxnSp macro="">
      <xdr:nvCxnSpPr>
        <xdr:cNvPr id="23" name="直線矢印コネクタ 22">
          <a:extLst>
            <a:ext uri="{FF2B5EF4-FFF2-40B4-BE49-F238E27FC236}">
              <a16:creationId xmlns:a16="http://schemas.microsoft.com/office/drawing/2014/main" id="{E56F5602-620F-41EC-943C-B809F93D431F}"/>
            </a:ext>
          </a:extLst>
        </xdr:cNvPr>
        <xdr:cNvCxnSpPr/>
      </xdr:nvCxnSpPr>
      <xdr:spPr bwMode="auto">
        <a:xfrm flipH="1">
          <a:off x="1476375" y="3973512"/>
          <a:ext cx="455612" cy="348457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418869</xdr:colOff>
      <xdr:row>13</xdr:row>
      <xdr:rowOff>14287</xdr:rowOff>
    </xdr:from>
    <xdr:to>
      <xdr:col>10</xdr:col>
      <xdr:colOff>214312</xdr:colOff>
      <xdr:row>13</xdr:row>
      <xdr:rowOff>381000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91A3C05D-9588-4A9E-B8BE-4AF107DFDABE}"/>
            </a:ext>
          </a:extLst>
        </xdr:cNvPr>
        <xdr:cNvSpPr txBox="1"/>
      </xdr:nvSpPr>
      <xdr:spPr>
        <a:xfrm>
          <a:off x="4550338" y="3693318"/>
          <a:ext cx="2224318" cy="366713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個人調書の番号を記入します。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7</xdr:col>
      <xdr:colOff>23812</xdr:colOff>
      <xdr:row>13</xdr:row>
      <xdr:rowOff>392906</xdr:rowOff>
    </xdr:from>
    <xdr:to>
      <xdr:col>7</xdr:col>
      <xdr:colOff>479424</xdr:colOff>
      <xdr:row>14</xdr:row>
      <xdr:rowOff>184944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D109EFAF-81DC-4DB7-8880-4CC00D7DDD98}"/>
            </a:ext>
          </a:extLst>
        </xdr:cNvPr>
        <xdr:cNvCxnSpPr/>
      </xdr:nvCxnSpPr>
      <xdr:spPr bwMode="auto">
        <a:xfrm flipH="1">
          <a:off x="4762500" y="4071937"/>
          <a:ext cx="455612" cy="351632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553012</xdr:colOff>
      <xdr:row>15</xdr:row>
      <xdr:rowOff>198436</xdr:rowOff>
    </xdr:from>
    <xdr:to>
      <xdr:col>12</xdr:col>
      <xdr:colOff>2143688</xdr:colOff>
      <xdr:row>22</xdr:row>
      <xdr:rowOff>369094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248FA80A-E3D6-43FB-83DD-D5C983D957E1}"/>
            </a:ext>
          </a:extLst>
        </xdr:cNvPr>
        <xdr:cNvSpPr txBox="1"/>
      </xdr:nvSpPr>
      <xdr:spPr>
        <a:xfrm>
          <a:off x="7720575" y="5008561"/>
          <a:ext cx="2436019" cy="2837658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個表一枚につき，指導教員を必ず，一人以上配置します。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また，記載のない行は行ごと削除します。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ただし，指導補助教員が一人もおらず，記入事項がない場合でも，指導補助教員の行は一行だけ残してください。</a:t>
          </a:r>
          <a:br>
            <a:rPr kumimoji="1" lang="en-US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kumimoji="1" lang="en-US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ja-JP" altLang="en-US" sz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職名と学位の記載が様式第</a:t>
          </a:r>
          <a:r>
            <a:rPr kumimoji="1" lang="en-US" altLang="ja-JP" sz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kumimoji="1" lang="ja-JP" altLang="en-US" sz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号と一致していることを確認してください。</a:t>
          </a:r>
          <a:endParaRPr lang="ja-JP" altLang="ja-JP" sz="1200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11</xdr:col>
      <xdr:colOff>35717</xdr:colOff>
      <xdr:row>17</xdr:row>
      <xdr:rowOff>173038</xdr:rowOff>
    </xdr:from>
    <xdr:to>
      <xdr:col>11</xdr:col>
      <xdr:colOff>559593</xdr:colOff>
      <xdr:row>17</xdr:row>
      <xdr:rowOff>238125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16A1E53B-CDF8-49AD-8F5C-5F33649638B3}"/>
            </a:ext>
          </a:extLst>
        </xdr:cNvPr>
        <xdr:cNvCxnSpPr/>
      </xdr:nvCxnSpPr>
      <xdr:spPr bwMode="auto">
        <a:xfrm flipH="1" flipV="1">
          <a:off x="7203280" y="5745163"/>
          <a:ext cx="523876" cy="65087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0</xdr:col>
      <xdr:colOff>115094</xdr:colOff>
      <xdr:row>33</xdr:row>
      <xdr:rowOff>23813</xdr:rowOff>
    </xdr:from>
    <xdr:to>
      <xdr:col>18</xdr:col>
      <xdr:colOff>1531937</xdr:colOff>
      <xdr:row>38</xdr:row>
      <xdr:rowOff>365125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2E6007D4-D197-4429-AC71-34E350BA8C23}"/>
            </a:ext>
          </a:extLst>
        </xdr:cNvPr>
        <xdr:cNvSpPr/>
      </xdr:nvSpPr>
      <xdr:spPr bwMode="auto">
        <a:xfrm>
          <a:off x="115094" y="11691938"/>
          <a:ext cx="19220656" cy="2246312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121213</xdr:colOff>
      <xdr:row>29</xdr:row>
      <xdr:rowOff>306389</xdr:rowOff>
    </xdr:from>
    <xdr:to>
      <xdr:col>12</xdr:col>
      <xdr:colOff>2557232</xdr:colOff>
      <xdr:row>32</xdr:row>
      <xdr:rowOff>41276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8F4B9059-33DA-4C46-8F8F-9DDD5F2BBB97}"/>
            </a:ext>
          </a:extLst>
        </xdr:cNvPr>
        <xdr:cNvSpPr txBox="1"/>
      </xdr:nvSpPr>
      <xdr:spPr>
        <a:xfrm>
          <a:off x="8134119" y="10450514"/>
          <a:ext cx="2436019" cy="877887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全く記載がない個表の行があれば、その行（以下の例であれば赤枠内を含む行）は削除してください。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12</xdr:col>
      <xdr:colOff>794544</xdr:colOff>
      <xdr:row>32</xdr:row>
      <xdr:rowOff>24605</xdr:rowOff>
    </xdr:from>
    <xdr:to>
      <xdr:col>12</xdr:col>
      <xdr:colOff>988219</xdr:colOff>
      <xdr:row>33</xdr:row>
      <xdr:rowOff>3174</xdr:rowOff>
    </xdr:to>
    <xdr:cxnSp macro="">
      <xdr:nvCxnSpPr>
        <xdr:cNvPr id="38" name="直線矢印コネクタ 37">
          <a:extLst>
            <a:ext uri="{FF2B5EF4-FFF2-40B4-BE49-F238E27FC236}">
              <a16:creationId xmlns:a16="http://schemas.microsoft.com/office/drawing/2014/main" id="{F958FCFC-38F5-42EA-881B-EBF92F38EDF9}"/>
            </a:ext>
          </a:extLst>
        </xdr:cNvPr>
        <xdr:cNvCxnSpPr/>
      </xdr:nvCxnSpPr>
      <xdr:spPr bwMode="auto">
        <a:xfrm flipH="1">
          <a:off x="8807450" y="11311730"/>
          <a:ext cx="193675" cy="359569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797718</xdr:colOff>
      <xdr:row>1</xdr:row>
      <xdr:rowOff>226219</xdr:rowOff>
    </xdr:from>
    <xdr:to>
      <xdr:col>12</xdr:col>
      <xdr:colOff>2182286</xdr:colOff>
      <xdr:row>3</xdr:row>
      <xdr:rowOff>171184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344E836-B4C3-4952-BCD8-193BEFE81442}"/>
            </a:ext>
          </a:extLst>
        </xdr:cNvPr>
        <xdr:cNvSpPr txBox="1"/>
      </xdr:nvSpPr>
      <xdr:spPr>
        <a:xfrm>
          <a:off x="7965281" y="464344"/>
          <a:ext cx="2229911" cy="564090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200">
              <a:effectLst/>
            </a:rPr>
            <a:t>日付欄と主査欄は空欄のままとしてください。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12</xdr:col>
      <xdr:colOff>2179111</xdr:colOff>
      <xdr:row>2</xdr:row>
      <xdr:rowOff>194115</xdr:rowOff>
    </xdr:from>
    <xdr:to>
      <xdr:col>12</xdr:col>
      <xdr:colOff>2486027</xdr:colOff>
      <xdr:row>2</xdr:row>
      <xdr:rowOff>290951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33F921BC-4B57-4ADB-BEAB-D87730DCEAB3}"/>
            </a:ext>
          </a:extLst>
        </xdr:cNvPr>
        <xdr:cNvCxnSpPr>
          <a:stCxn id="2" idx="3"/>
        </xdr:cNvCxnSpPr>
      </xdr:nvCxnSpPr>
      <xdr:spPr bwMode="auto">
        <a:xfrm>
          <a:off x="10192017" y="741803"/>
          <a:ext cx="306916" cy="96836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2182286</xdr:colOff>
      <xdr:row>2</xdr:row>
      <xdr:rowOff>194115</xdr:rowOff>
    </xdr:from>
    <xdr:to>
      <xdr:col>12</xdr:col>
      <xdr:colOff>2542119</xdr:colOff>
      <xdr:row>6</xdr:row>
      <xdr:rowOff>57677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0053386C-EE9D-410F-8C33-896BFBA6EB09}"/>
            </a:ext>
          </a:extLst>
        </xdr:cNvPr>
        <xdr:cNvCxnSpPr>
          <a:stCxn id="2" idx="3"/>
        </xdr:cNvCxnSpPr>
      </xdr:nvCxnSpPr>
      <xdr:spPr bwMode="auto">
        <a:xfrm>
          <a:off x="10195192" y="741803"/>
          <a:ext cx="359833" cy="85178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194699</xdr:colOff>
      <xdr:row>4</xdr:row>
      <xdr:rowOff>214311</xdr:rowOff>
    </xdr:from>
    <xdr:to>
      <xdr:col>12</xdr:col>
      <xdr:colOff>1277937</xdr:colOff>
      <xdr:row>6</xdr:row>
      <xdr:rowOff>31749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D777B822-B766-433E-B535-4B6E2489A11B}"/>
            </a:ext>
          </a:extLst>
        </xdr:cNvPr>
        <xdr:cNvSpPr txBox="1"/>
      </xdr:nvSpPr>
      <xdr:spPr>
        <a:xfrm>
          <a:off x="5536637" y="1285874"/>
          <a:ext cx="3766113" cy="277813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学修総まとめ科目に相当する授業科目名を記入します。</a:t>
          </a:r>
        </a:p>
      </xdr:txBody>
    </xdr:sp>
    <xdr:clientData/>
  </xdr:twoCellAnchor>
  <xdr:twoCellAnchor>
    <xdr:from>
      <xdr:col>8</xdr:col>
      <xdr:colOff>188349</xdr:colOff>
      <xdr:row>6</xdr:row>
      <xdr:rowOff>77788</xdr:rowOff>
    </xdr:from>
    <xdr:to>
      <xdr:col>11</xdr:col>
      <xdr:colOff>783661</xdr:colOff>
      <xdr:row>8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5CF8551B-56AC-4825-88D7-EC73E3AB4874}"/>
            </a:ext>
          </a:extLst>
        </xdr:cNvPr>
        <xdr:cNvSpPr txBox="1"/>
      </xdr:nvSpPr>
      <xdr:spPr>
        <a:xfrm>
          <a:off x="5534255" y="1613694"/>
          <a:ext cx="2416969" cy="315119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専攻の区分ごとに作成します。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8</xdr:col>
      <xdr:colOff>200256</xdr:colOff>
      <xdr:row>8</xdr:row>
      <xdr:rowOff>41274</xdr:rowOff>
    </xdr:from>
    <xdr:to>
      <xdr:col>12</xdr:col>
      <xdr:colOff>935269</xdr:colOff>
      <xdr:row>11</xdr:row>
      <xdr:rowOff>151606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60EA43B5-C167-40BE-B86B-B752B0DF9E4D}"/>
            </a:ext>
          </a:extLst>
        </xdr:cNvPr>
        <xdr:cNvSpPr txBox="1"/>
      </xdr:nvSpPr>
      <xdr:spPr>
        <a:xfrm>
          <a:off x="5546162" y="1970087"/>
          <a:ext cx="3402013" cy="729457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届出後、初めての専攻科２年生が個表の学修を行う年度を記載します。原則として届出の翌年度を記載します。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7</xdr:col>
      <xdr:colOff>542361</xdr:colOff>
      <xdr:row>5</xdr:row>
      <xdr:rowOff>89693</xdr:rowOff>
    </xdr:from>
    <xdr:to>
      <xdr:col>8</xdr:col>
      <xdr:colOff>194699</xdr:colOff>
      <xdr:row>5</xdr:row>
      <xdr:rowOff>123031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36D1F876-D90E-4FC2-9F5D-801053694FD2}"/>
            </a:ext>
          </a:extLst>
        </xdr:cNvPr>
        <xdr:cNvCxnSpPr>
          <a:stCxn id="21" idx="1"/>
        </xdr:cNvCxnSpPr>
      </xdr:nvCxnSpPr>
      <xdr:spPr bwMode="auto">
        <a:xfrm flipH="1" flipV="1">
          <a:off x="5273111" y="1391443"/>
          <a:ext cx="263526" cy="33338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523875</xdr:colOff>
      <xdr:row>7</xdr:row>
      <xdr:rowOff>68660</xdr:rowOff>
    </xdr:from>
    <xdr:to>
      <xdr:col>8</xdr:col>
      <xdr:colOff>188349</xdr:colOff>
      <xdr:row>8</xdr:row>
      <xdr:rowOff>71437</xdr:rowOff>
    </xdr:to>
    <xdr:cxnSp macro="">
      <xdr:nvCxnSpPr>
        <xdr:cNvPr id="25" name="直線矢印コネクタ 24">
          <a:extLst>
            <a:ext uri="{FF2B5EF4-FFF2-40B4-BE49-F238E27FC236}">
              <a16:creationId xmlns:a16="http://schemas.microsoft.com/office/drawing/2014/main" id="{D0A7305A-7E73-430C-AF01-ECD831CC5C18}"/>
            </a:ext>
          </a:extLst>
        </xdr:cNvPr>
        <xdr:cNvCxnSpPr>
          <a:stCxn id="22" idx="1"/>
        </xdr:cNvCxnSpPr>
      </xdr:nvCxnSpPr>
      <xdr:spPr bwMode="auto">
        <a:xfrm flipH="1">
          <a:off x="4655344" y="1771254"/>
          <a:ext cx="878911" cy="228996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464343</xdr:colOff>
      <xdr:row>9</xdr:row>
      <xdr:rowOff>119063</xdr:rowOff>
    </xdr:from>
    <xdr:to>
      <xdr:col>8</xdr:col>
      <xdr:colOff>197081</xdr:colOff>
      <xdr:row>9</xdr:row>
      <xdr:rowOff>179785</xdr:rowOff>
    </xdr:to>
    <xdr:cxnSp macro="">
      <xdr:nvCxnSpPr>
        <xdr:cNvPr id="26" name="直線矢印コネクタ 25">
          <a:extLst>
            <a:ext uri="{FF2B5EF4-FFF2-40B4-BE49-F238E27FC236}">
              <a16:creationId xmlns:a16="http://schemas.microsoft.com/office/drawing/2014/main" id="{1870ABFF-893D-459C-9667-C38CCCC77188}"/>
            </a:ext>
          </a:extLst>
        </xdr:cNvPr>
        <xdr:cNvCxnSpPr>
          <a:stCxn id="23" idx="1"/>
        </xdr:cNvCxnSpPr>
      </xdr:nvCxnSpPr>
      <xdr:spPr bwMode="auto">
        <a:xfrm flipH="1" flipV="1">
          <a:off x="4595812" y="2274094"/>
          <a:ext cx="947175" cy="60722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71437</xdr:colOff>
      <xdr:row>12</xdr:row>
      <xdr:rowOff>264318</xdr:rowOff>
    </xdr:from>
    <xdr:to>
      <xdr:col>4</xdr:col>
      <xdr:colOff>664369</xdr:colOff>
      <xdr:row>13</xdr:row>
      <xdr:rowOff>339725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11622342-182B-47C1-BA56-5B9D9F250E60}"/>
            </a:ext>
          </a:extLst>
        </xdr:cNvPr>
        <xdr:cNvSpPr txBox="1"/>
      </xdr:nvSpPr>
      <xdr:spPr>
        <a:xfrm>
          <a:off x="571500" y="3383756"/>
          <a:ext cx="2426494" cy="635000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様式第４号に記載の個表番号及び課題名を記入してください。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3</xdr:col>
      <xdr:colOff>333606</xdr:colOff>
      <xdr:row>13</xdr:row>
      <xdr:rowOff>324643</xdr:rowOff>
    </xdr:from>
    <xdr:to>
      <xdr:col>3</xdr:col>
      <xdr:colOff>798743</xdr:colOff>
      <xdr:row>14</xdr:row>
      <xdr:rowOff>107156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2E99D90D-E236-49AE-81E8-9C8B93B062F4}"/>
            </a:ext>
          </a:extLst>
        </xdr:cNvPr>
        <xdr:cNvCxnSpPr/>
      </xdr:nvCxnSpPr>
      <xdr:spPr bwMode="auto">
        <a:xfrm flipH="1">
          <a:off x="1381356" y="4003674"/>
          <a:ext cx="465137" cy="342107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267494</xdr:colOff>
      <xdr:row>13</xdr:row>
      <xdr:rowOff>73818</xdr:rowOff>
    </xdr:from>
    <xdr:to>
      <xdr:col>10</xdr:col>
      <xdr:colOff>66112</xdr:colOff>
      <xdr:row>13</xdr:row>
      <xdr:rowOff>437356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5A5A88ED-4501-4205-ABB7-507EFC5BBF0A}"/>
            </a:ext>
          </a:extLst>
        </xdr:cNvPr>
        <xdr:cNvSpPr txBox="1"/>
      </xdr:nvSpPr>
      <xdr:spPr>
        <a:xfrm>
          <a:off x="4398963" y="3752849"/>
          <a:ext cx="2227493" cy="363538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個人調書の番号を記入します。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6</xdr:col>
      <xdr:colOff>486006</xdr:colOff>
      <xdr:row>13</xdr:row>
      <xdr:rowOff>452437</xdr:rowOff>
    </xdr:from>
    <xdr:to>
      <xdr:col>7</xdr:col>
      <xdr:colOff>331224</xdr:colOff>
      <xdr:row>14</xdr:row>
      <xdr:rowOff>238125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72573EF3-F8A4-4D8C-BE39-314CB77C36E5}"/>
            </a:ext>
          </a:extLst>
        </xdr:cNvPr>
        <xdr:cNvCxnSpPr/>
      </xdr:nvCxnSpPr>
      <xdr:spPr bwMode="auto">
        <a:xfrm flipH="1">
          <a:off x="4617475" y="4131468"/>
          <a:ext cx="452437" cy="345282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428624</xdr:colOff>
      <xdr:row>16</xdr:row>
      <xdr:rowOff>278604</xdr:rowOff>
    </xdr:from>
    <xdr:to>
      <xdr:col>12</xdr:col>
      <xdr:colOff>2019300</xdr:colOff>
      <xdr:row>24</xdr:row>
      <xdr:rowOff>68262</xdr:rowOff>
    </xdr:to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908A9CA8-CBFF-45F3-96D0-8ABD0E206C95}"/>
            </a:ext>
          </a:extLst>
        </xdr:cNvPr>
        <xdr:cNvSpPr txBox="1"/>
      </xdr:nvSpPr>
      <xdr:spPr>
        <a:xfrm>
          <a:off x="7596187" y="5469729"/>
          <a:ext cx="2436019" cy="2837658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個表一枚につき，指導教員を必ず，一人以上配置します。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また，記載のない行は行ごと削除します。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ただし，指導補助教員が一人もおらず，記入事項がない場合でも，指導補助教員の行は一行だけ残してください。</a:t>
          </a:r>
          <a:br>
            <a:rPr kumimoji="1" lang="en-US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kumimoji="1" lang="en-US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ja-JP" altLang="en-US" sz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職名と学位の記載が様式第</a:t>
          </a:r>
          <a:r>
            <a:rPr kumimoji="1" lang="en-US" altLang="ja-JP" sz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kumimoji="1" lang="ja-JP" altLang="en-US" sz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号と一致していることを確認してください。</a:t>
          </a:r>
          <a:endParaRPr lang="ja-JP" altLang="ja-JP" sz="1200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11</xdr:col>
      <xdr:colOff>95249</xdr:colOff>
      <xdr:row>18</xdr:row>
      <xdr:rowOff>0</xdr:rowOff>
    </xdr:from>
    <xdr:to>
      <xdr:col>11</xdr:col>
      <xdr:colOff>438380</xdr:colOff>
      <xdr:row>18</xdr:row>
      <xdr:rowOff>321468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3B1D162F-E7D6-488E-85C5-0DE3DBE05E7B}"/>
            </a:ext>
          </a:extLst>
        </xdr:cNvPr>
        <xdr:cNvCxnSpPr/>
      </xdr:nvCxnSpPr>
      <xdr:spPr bwMode="auto">
        <a:xfrm flipH="1" flipV="1">
          <a:off x="7262812" y="5953125"/>
          <a:ext cx="343131" cy="321468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202406</xdr:colOff>
      <xdr:row>13</xdr:row>
      <xdr:rowOff>124619</xdr:rowOff>
    </xdr:from>
    <xdr:to>
      <xdr:col>12</xdr:col>
      <xdr:colOff>2635250</xdr:colOff>
      <xdr:row>14</xdr:row>
      <xdr:rowOff>190500</xdr:rowOff>
    </xdr:to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BB7B912-6086-4FAC-AE5E-AAE8E40910CB}"/>
            </a:ext>
          </a:extLst>
        </xdr:cNvPr>
        <xdr:cNvSpPr txBox="1"/>
      </xdr:nvSpPr>
      <xdr:spPr>
        <a:xfrm>
          <a:off x="8215312" y="3803650"/>
          <a:ext cx="2432844" cy="625475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200">
              <a:effectLst/>
            </a:rPr>
            <a:t>備考欄は手引きに従い、変更状況を記入してください。</a:t>
          </a:r>
          <a:endParaRPr lang="en-US" altLang="ja-JP" sz="1200">
            <a:effectLst/>
          </a:endParaRPr>
        </a:p>
      </xdr:txBody>
    </xdr:sp>
    <xdr:clientData/>
  </xdr:twoCellAnchor>
  <xdr:twoCellAnchor>
    <xdr:from>
      <xdr:col>12</xdr:col>
      <xdr:colOff>2635250</xdr:colOff>
      <xdr:row>13</xdr:row>
      <xdr:rowOff>437357</xdr:rowOff>
    </xdr:from>
    <xdr:to>
      <xdr:col>13</xdr:col>
      <xdr:colOff>354013</xdr:colOff>
      <xdr:row>14</xdr:row>
      <xdr:rowOff>372269</xdr:rowOff>
    </xdr:to>
    <xdr:cxnSp macro="">
      <xdr:nvCxnSpPr>
        <xdr:cNvPr id="34" name="直線矢印コネクタ 33">
          <a:extLst>
            <a:ext uri="{FF2B5EF4-FFF2-40B4-BE49-F238E27FC236}">
              <a16:creationId xmlns:a16="http://schemas.microsoft.com/office/drawing/2014/main" id="{8E269F48-C64A-4662-B568-5970FBB1A2D6}"/>
            </a:ext>
          </a:extLst>
        </xdr:cNvPr>
        <xdr:cNvCxnSpPr>
          <a:stCxn id="33" idx="3"/>
        </xdr:cNvCxnSpPr>
      </xdr:nvCxnSpPr>
      <xdr:spPr bwMode="auto">
        <a:xfrm>
          <a:off x="10648156" y="4116388"/>
          <a:ext cx="528638" cy="494506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571499</xdr:colOff>
      <xdr:row>16</xdr:row>
      <xdr:rowOff>0</xdr:rowOff>
    </xdr:from>
    <xdr:to>
      <xdr:col>11</xdr:col>
      <xdr:colOff>59530</xdr:colOff>
      <xdr:row>18</xdr:row>
      <xdr:rowOff>12246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2DFD4694-A2FE-433B-AF68-D49ED307C1FA}"/>
            </a:ext>
          </a:extLst>
        </xdr:cNvPr>
        <xdr:cNvSpPr/>
      </xdr:nvSpPr>
      <xdr:spPr bwMode="auto">
        <a:xfrm>
          <a:off x="2905124" y="5191125"/>
          <a:ext cx="4321969" cy="774246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440530</xdr:colOff>
      <xdr:row>24</xdr:row>
      <xdr:rowOff>309563</xdr:rowOff>
    </xdr:from>
    <xdr:to>
      <xdr:col>12</xdr:col>
      <xdr:colOff>2024856</xdr:colOff>
      <xdr:row>27</xdr:row>
      <xdr:rowOff>333375</xdr:rowOff>
    </xdr:to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C919C106-0A72-4AD7-A5DE-BAD922C48C4D}"/>
            </a:ext>
          </a:extLst>
        </xdr:cNvPr>
        <xdr:cNvSpPr txBox="1"/>
      </xdr:nvSpPr>
      <xdr:spPr>
        <a:xfrm>
          <a:off x="7608093" y="8548688"/>
          <a:ext cx="2429669" cy="1166812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ja-JP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個表の課題名や本課題の内容を変更する場合のうち，今回削除となる教員については、備考欄に必ず記載してください。</a:t>
          </a:r>
          <a:r>
            <a:rPr kumimoji="1" lang="ja-JP" altLang="ja-JP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（別途作成の変更の届出一覧にも必ず記載してください。）</a:t>
          </a:r>
          <a:endParaRPr lang="ja-JP" altLang="ja-JP" sz="1200" b="0">
            <a:effectLst/>
          </a:endParaRPr>
        </a:p>
      </xdr:txBody>
    </xdr:sp>
    <xdr:clientData/>
  </xdr:twoCellAnchor>
  <xdr:twoCellAnchor>
    <xdr:from>
      <xdr:col>12</xdr:col>
      <xdr:colOff>2035969</xdr:colOff>
      <xdr:row>25</xdr:row>
      <xdr:rowOff>345281</xdr:rowOff>
    </xdr:from>
    <xdr:to>
      <xdr:col>13</xdr:col>
      <xdr:colOff>139700</xdr:colOff>
      <xdr:row>26</xdr:row>
      <xdr:rowOff>250031</xdr:rowOff>
    </xdr:to>
    <xdr:cxnSp macro="">
      <xdr:nvCxnSpPr>
        <xdr:cNvPr id="44" name="直線矢印コネクタ 43">
          <a:extLst>
            <a:ext uri="{FF2B5EF4-FFF2-40B4-BE49-F238E27FC236}">
              <a16:creationId xmlns:a16="http://schemas.microsoft.com/office/drawing/2014/main" id="{98BF64CE-D249-4630-9759-A194DC127D61}"/>
            </a:ext>
          </a:extLst>
        </xdr:cNvPr>
        <xdr:cNvCxnSpPr/>
      </xdr:nvCxnSpPr>
      <xdr:spPr bwMode="auto">
        <a:xfrm flipV="1">
          <a:off x="10048875" y="8965406"/>
          <a:ext cx="913606" cy="2857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2786063</xdr:colOff>
      <xdr:row>24</xdr:row>
      <xdr:rowOff>202406</xdr:rowOff>
    </xdr:from>
    <xdr:to>
      <xdr:col>13</xdr:col>
      <xdr:colOff>1512887</xdr:colOff>
      <xdr:row>25</xdr:row>
      <xdr:rowOff>292440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321B109C-0F8F-4BB2-A8C2-5A76B80BBD01}"/>
            </a:ext>
          </a:extLst>
        </xdr:cNvPr>
        <xdr:cNvSpPr/>
      </xdr:nvSpPr>
      <xdr:spPr bwMode="auto">
        <a:xfrm>
          <a:off x="10798969" y="8441531"/>
          <a:ext cx="1536699" cy="471034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509587</xdr:colOff>
      <xdr:row>28</xdr:row>
      <xdr:rowOff>307182</xdr:rowOff>
    </xdr:from>
    <xdr:to>
      <xdr:col>12</xdr:col>
      <xdr:colOff>2087563</xdr:colOff>
      <xdr:row>32</xdr:row>
      <xdr:rowOff>345281</xdr:rowOff>
    </xdr:to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F86151AD-567C-4DC5-A376-F2F6880D1606}"/>
            </a:ext>
          </a:extLst>
        </xdr:cNvPr>
        <xdr:cNvSpPr txBox="1"/>
      </xdr:nvSpPr>
      <xdr:spPr>
        <a:xfrm>
          <a:off x="7677150" y="10070307"/>
          <a:ext cx="2423319" cy="1562099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個表の「課題名」または「本課題の内容」に変更がなく，すでに「適」の判定受けている場合には，個人調書の提出を省略し，個人調書番号欄を空欄とします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ただし個表番号と課題名は必ず入力してください</a:t>
          </a:r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12</xdr:col>
      <xdr:colOff>2059781</xdr:colOff>
      <xdr:row>28</xdr:row>
      <xdr:rowOff>190500</xdr:rowOff>
    </xdr:from>
    <xdr:to>
      <xdr:col>13</xdr:col>
      <xdr:colOff>95250</xdr:colOff>
      <xdr:row>30</xdr:row>
      <xdr:rowOff>214312</xdr:rowOff>
    </xdr:to>
    <xdr:cxnSp macro="">
      <xdr:nvCxnSpPr>
        <xdr:cNvPr id="51" name="直線矢印コネクタ 50">
          <a:extLst>
            <a:ext uri="{FF2B5EF4-FFF2-40B4-BE49-F238E27FC236}">
              <a16:creationId xmlns:a16="http://schemas.microsoft.com/office/drawing/2014/main" id="{C79D6CB1-E18E-4BF0-95CC-E7E612CE18B8}"/>
            </a:ext>
          </a:extLst>
        </xdr:cNvPr>
        <xdr:cNvCxnSpPr/>
      </xdr:nvCxnSpPr>
      <xdr:spPr bwMode="auto">
        <a:xfrm flipV="1">
          <a:off x="10072687" y="9953625"/>
          <a:ext cx="845344" cy="785812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59530</xdr:colOff>
      <xdr:row>28</xdr:row>
      <xdr:rowOff>277018</xdr:rowOff>
    </xdr:from>
    <xdr:to>
      <xdr:col>11</xdr:col>
      <xdr:colOff>506412</xdr:colOff>
      <xdr:row>30</xdr:row>
      <xdr:rowOff>326232</xdr:rowOff>
    </xdr:to>
    <xdr:cxnSp macro="">
      <xdr:nvCxnSpPr>
        <xdr:cNvPr id="53" name="直線矢印コネクタ 52">
          <a:extLst>
            <a:ext uri="{FF2B5EF4-FFF2-40B4-BE49-F238E27FC236}">
              <a16:creationId xmlns:a16="http://schemas.microsoft.com/office/drawing/2014/main" id="{9DC61D86-8607-4966-94BB-36AA0D38F171}"/>
            </a:ext>
          </a:extLst>
        </xdr:cNvPr>
        <xdr:cNvCxnSpPr>
          <a:stCxn id="50" idx="1"/>
        </xdr:cNvCxnSpPr>
      </xdr:nvCxnSpPr>
      <xdr:spPr bwMode="auto">
        <a:xfrm flipH="1" flipV="1">
          <a:off x="4798218" y="10040143"/>
          <a:ext cx="2875757" cy="811214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11906</xdr:colOff>
      <xdr:row>28</xdr:row>
      <xdr:rowOff>11906</xdr:rowOff>
    </xdr:from>
    <xdr:to>
      <xdr:col>7</xdr:col>
      <xdr:colOff>12699</xdr:colOff>
      <xdr:row>29</xdr:row>
      <xdr:rowOff>21771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A2DFBDA1-4B19-4B2B-9061-F76D546C157F}"/>
            </a:ext>
          </a:extLst>
        </xdr:cNvPr>
        <xdr:cNvSpPr/>
      </xdr:nvSpPr>
      <xdr:spPr bwMode="auto">
        <a:xfrm>
          <a:off x="4143375" y="9775031"/>
          <a:ext cx="608012" cy="390865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20637</xdr:colOff>
      <xdr:row>26</xdr:row>
      <xdr:rowOff>377825</xdr:rowOff>
    </xdr:from>
    <xdr:to>
      <xdr:col>4</xdr:col>
      <xdr:colOff>23812</xdr:colOff>
      <xdr:row>31</xdr:row>
      <xdr:rowOff>357187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80A60D91-B7B6-4DEC-AD8A-ACA9102B895E}"/>
            </a:ext>
          </a:extLst>
        </xdr:cNvPr>
        <xdr:cNvSpPr/>
      </xdr:nvSpPr>
      <xdr:spPr bwMode="auto">
        <a:xfrm>
          <a:off x="520700" y="9378950"/>
          <a:ext cx="1836737" cy="1884362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30162</xdr:colOff>
      <xdr:row>31</xdr:row>
      <xdr:rowOff>83344</xdr:rowOff>
    </xdr:from>
    <xdr:to>
      <xdr:col>11</xdr:col>
      <xdr:colOff>511968</xdr:colOff>
      <xdr:row>31</xdr:row>
      <xdr:rowOff>238125</xdr:rowOff>
    </xdr:to>
    <xdr:cxnSp macro="">
      <xdr:nvCxnSpPr>
        <xdr:cNvPr id="57" name="直線矢印コネクタ 56">
          <a:extLst>
            <a:ext uri="{FF2B5EF4-FFF2-40B4-BE49-F238E27FC236}">
              <a16:creationId xmlns:a16="http://schemas.microsoft.com/office/drawing/2014/main" id="{152E9C67-F162-450A-B9AB-E9F3A0CA1DB4}"/>
            </a:ext>
          </a:extLst>
        </xdr:cNvPr>
        <xdr:cNvCxnSpPr/>
      </xdr:nvCxnSpPr>
      <xdr:spPr bwMode="auto">
        <a:xfrm flipH="1" flipV="1">
          <a:off x="2363787" y="10989469"/>
          <a:ext cx="5315744" cy="15478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95250</xdr:colOff>
      <xdr:row>1</xdr:row>
      <xdr:rowOff>297657</xdr:rowOff>
    </xdr:from>
    <xdr:to>
      <xdr:col>12</xdr:col>
      <xdr:colOff>2325161</xdr:colOff>
      <xdr:row>4</xdr:row>
      <xdr:rowOff>6878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0FEB438-5E74-4183-AFEA-D6B650F25B32}"/>
            </a:ext>
          </a:extLst>
        </xdr:cNvPr>
        <xdr:cNvSpPr txBox="1"/>
      </xdr:nvSpPr>
      <xdr:spPr>
        <a:xfrm>
          <a:off x="8108156" y="535782"/>
          <a:ext cx="2229911" cy="554565"/>
        </a:xfrm>
        <a:prstGeom prst="rect">
          <a:avLst/>
        </a:prstGeom>
        <a:solidFill>
          <a:schemeClr val="bg1"/>
        </a:solidFill>
        <a:ln w="127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200">
              <a:effectLst/>
            </a:rPr>
            <a:t>日付欄と主査欄は空欄のままとしてください。</a:t>
          </a:r>
          <a:endParaRPr lang="ja-JP" altLang="ja-JP" sz="1200">
            <a:effectLst/>
          </a:endParaRPr>
        </a:p>
      </xdr:txBody>
    </xdr:sp>
    <xdr:clientData/>
  </xdr:twoCellAnchor>
  <xdr:twoCellAnchor>
    <xdr:from>
      <xdr:col>12</xdr:col>
      <xdr:colOff>2321986</xdr:colOff>
      <xdr:row>2</xdr:row>
      <xdr:rowOff>262378</xdr:rowOff>
    </xdr:from>
    <xdr:to>
      <xdr:col>12</xdr:col>
      <xdr:colOff>2628902</xdr:colOff>
      <xdr:row>3</xdr:row>
      <xdr:rowOff>49652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0B0DE43C-340F-4FF3-9DC6-32A1F976FBEF}"/>
            </a:ext>
          </a:extLst>
        </xdr:cNvPr>
        <xdr:cNvCxnSpPr>
          <a:stCxn id="2" idx="3"/>
        </xdr:cNvCxnSpPr>
      </xdr:nvCxnSpPr>
      <xdr:spPr bwMode="auto">
        <a:xfrm>
          <a:off x="10334892" y="810066"/>
          <a:ext cx="306916" cy="96836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2325161</xdr:colOff>
      <xdr:row>2</xdr:row>
      <xdr:rowOff>262378</xdr:rowOff>
    </xdr:from>
    <xdr:to>
      <xdr:col>12</xdr:col>
      <xdr:colOff>2684994</xdr:colOff>
      <xdr:row>6</xdr:row>
      <xdr:rowOff>119590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61296BFB-48AB-411B-A094-24448DD09FD9}"/>
            </a:ext>
          </a:extLst>
        </xdr:cNvPr>
        <xdr:cNvCxnSpPr>
          <a:stCxn id="2" idx="3"/>
        </xdr:cNvCxnSpPr>
      </xdr:nvCxnSpPr>
      <xdr:spPr bwMode="auto">
        <a:xfrm>
          <a:off x="10338067" y="810066"/>
          <a:ext cx="359833" cy="84543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0</xdr:colOff>
      <xdr:row>36</xdr:row>
      <xdr:rowOff>372269</xdr:rowOff>
    </xdr:from>
    <xdr:to>
      <xdr:col>18</xdr:col>
      <xdr:colOff>1524000</xdr:colOff>
      <xdr:row>43</xdr:row>
      <xdr:rowOff>7409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2D69E74C-CF0C-4CE8-B0FB-0243C637481E}"/>
            </a:ext>
          </a:extLst>
        </xdr:cNvPr>
        <xdr:cNvSpPr/>
      </xdr:nvSpPr>
      <xdr:spPr bwMode="auto">
        <a:xfrm>
          <a:off x="119063" y="13183394"/>
          <a:ext cx="19180968" cy="2302140"/>
        </a:xfrm>
        <a:prstGeom prst="rect">
          <a:avLst/>
        </a:prstGeom>
        <a:noFill/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949326</xdr:colOff>
      <xdr:row>35</xdr:row>
      <xdr:rowOff>373062</xdr:rowOff>
    </xdr:from>
    <xdr:to>
      <xdr:col>12</xdr:col>
      <xdr:colOff>1146176</xdr:colOff>
      <xdr:row>36</xdr:row>
      <xdr:rowOff>351631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CF3C5BFE-3356-41F9-B7C1-018320918E10}"/>
            </a:ext>
          </a:extLst>
        </xdr:cNvPr>
        <xdr:cNvCxnSpPr/>
      </xdr:nvCxnSpPr>
      <xdr:spPr bwMode="auto">
        <a:xfrm flipH="1">
          <a:off x="8962232" y="12803187"/>
          <a:ext cx="196850" cy="359569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0070C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357188</xdr:colOff>
      <xdr:row>33</xdr:row>
      <xdr:rowOff>226219</xdr:rowOff>
    </xdr:from>
    <xdr:to>
      <xdr:col>12</xdr:col>
      <xdr:colOff>2802732</xdr:colOff>
      <xdr:row>35</xdr:row>
      <xdr:rowOff>354806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52860A07-5269-4BFC-AF07-8CD5291D03D8}"/>
            </a:ext>
          </a:extLst>
        </xdr:cNvPr>
        <xdr:cNvSpPr txBox="1"/>
      </xdr:nvSpPr>
      <xdr:spPr>
        <a:xfrm>
          <a:off x="8370094" y="11894344"/>
          <a:ext cx="2445544" cy="890587"/>
        </a:xfrm>
        <a:prstGeom prst="rect">
          <a:avLst/>
        </a:prstGeom>
        <a:solidFill>
          <a:sysClr val="window" lastClr="FFFFFF"/>
        </a:solidFill>
        <a:ln w="12700" cmpd="sng">
          <a:solidFill>
            <a:srgbClr val="0070C0"/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 panose="020B0600070205080204" pitchFamily="50" charset="-128"/>
              <a:cs typeface="+mn-cs"/>
            </a:rPr>
            <a:t>全く記載がない個表の行があれば、その行（以下の例であれば赤枠内を含む行）は削除してください。</a:t>
          </a:r>
          <a:endParaRPr kumimoji="0" lang="ja-JP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 panose="020B0600070205080204" pitchFamily="50" charset="-128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T53"/>
  <sheetViews>
    <sheetView showGridLines="0" tabSelected="1" view="pageBreakPreview" zoomScale="80" zoomScaleNormal="70" zoomScaleSheetLayoutView="80" workbookViewId="0">
      <selection activeCell="B3" sqref="B3"/>
    </sheetView>
  </sheetViews>
  <sheetFormatPr defaultColWidth="10.26953125" defaultRowHeight="13" x14ac:dyDescent="0.2"/>
  <cols>
    <col min="1" max="1" width="1.81640625" style="5" customWidth="1"/>
    <col min="2" max="2" width="5.453125" style="5" customWidth="1"/>
    <col min="3" max="3" width="7.7265625" style="5" customWidth="1"/>
    <col min="4" max="4" width="18.453125" style="5" customWidth="1"/>
    <col min="5" max="5" width="9.81640625" style="5" customWidth="1"/>
    <col min="6" max="6" width="15.81640625" style="5" bestFit="1" customWidth="1"/>
    <col min="7" max="11" width="8.7265625" style="5" customWidth="1"/>
    <col min="12" max="12" width="12.1796875" style="5" customWidth="1"/>
    <col min="13" max="13" width="40.26953125" style="5" customWidth="1"/>
    <col min="14" max="14" width="22" style="5" customWidth="1"/>
    <col min="15" max="15" width="3.26953125" style="5" customWidth="1"/>
    <col min="16" max="16" width="22" style="5" customWidth="1"/>
    <col min="17" max="17" width="12.1796875" style="5" customWidth="1"/>
    <col min="18" max="18" width="40.26953125" style="5" customWidth="1"/>
    <col min="19" max="19" width="22" style="5" customWidth="1"/>
    <col min="20" max="20" width="3.26953125" style="5" customWidth="1"/>
    <col min="21" max="21" width="3.453125" style="5" customWidth="1"/>
    <col min="22" max="16384" width="10.26953125" style="5"/>
  </cols>
  <sheetData>
    <row r="1" spans="1:20" ht="18.75" customHeight="1" x14ac:dyDescent="0.2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68" t="s">
        <v>55</v>
      </c>
      <c r="P1" s="4"/>
      <c r="Q1" s="4"/>
      <c r="R1" s="4"/>
      <c r="S1" s="68" t="s">
        <v>55</v>
      </c>
    </row>
    <row r="2" spans="1:20" ht="24" customHeight="1" x14ac:dyDescent="0.2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8"/>
      <c r="P2" s="7"/>
      <c r="Q2" s="7"/>
      <c r="R2" s="7"/>
      <c r="S2" s="7"/>
      <c r="T2" s="8"/>
    </row>
    <row r="3" spans="1:20" ht="24" customHeight="1" x14ac:dyDescent="0.2">
      <c r="A3" s="9" t="s">
        <v>28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P3" s="12"/>
      <c r="Q3" s="12"/>
      <c r="R3" s="12"/>
      <c r="S3" s="12"/>
      <c r="T3" s="11"/>
    </row>
    <row r="4" spans="1:20" ht="18" customHeight="1" x14ac:dyDescent="0.2">
      <c r="A4" s="13"/>
      <c r="B4" s="106" t="s">
        <v>2</v>
      </c>
      <c r="C4" s="106"/>
      <c r="D4" s="107"/>
      <c r="E4" s="108"/>
      <c r="F4" s="109"/>
      <c r="G4" s="109"/>
      <c r="H4" s="110"/>
      <c r="I4" s="14"/>
      <c r="J4" s="14"/>
      <c r="K4" s="14"/>
      <c r="L4" s="14"/>
      <c r="N4" s="15" t="s">
        <v>60</v>
      </c>
      <c r="O4" s="16"/>
      <c r="P4" s="15"/>
      <c r="Q4" s="14"/>
      <c r="S4" s="15" t="s">
        <v>60</v>
      </c>
      <c r="T4" s="16"/>
    </row>
    <row r="5" spans="1:20" ht="18" customHeight="1" x14ac:dyDescent="0.2">
      <c r="A5" s="13"/>
      <c r="B5" s="106" t="s">
        <v>3</v>
      </c>
      <c r="C5" s="106"/>
      <c r="D5" s="107"/>
      <c r="E5" s="108"/>
      <c r="F5" s="109"/>
      <c r="G5" s="109"/>
      <c r="H5" s="110"/>
      <c r="I5" s="14"/>
      <c r="J5" s="14"/>
      <c r="K5" s="14"/>
      <c r="L5" s="14"/>
      <c r="O5" s="16"/>
      <c r="Q5" s="14"/>
      <c r="T5" s="16"/>
    </row>
    <row r="6" spans="1:20" ht="18" customHeight="1" x14ac:dyDescent="0.2">
      <c r="A6" s="13"/>
      <c r="B6" s="106" t="s">
        <v>16</v>
      </c>
      <c r="C6" s="106"/>
      <c r="D6" s="107"/>
      <c r="E6" s="108"/>
      <c r="F6" s="109"/>
      <c r="G6" s="109"/>
      <c r="H6" s="110"/>
      <c r="I6" s="14"/>
      <c r="J6" s="14"/>
      <c r="K6" s="14"/>
      <c r="L6" s="14"/>
      <c r="O6" s="16"/>
      <c r="Q6" s="14"/>
      <c r="T6" s="16"/>
    </row>
    <row r="7" spans="1:20" x14ac:dyDescent="0.2">
      <c r="A7" s="13"/>
      <c r="N7" s="14"/>
      <c r="O7" s="16"/>
      <c r="P7" s="14"/>
      <c r="S7" s="14"/>
      <c r="T7" s="16"/>
    </row>
    <row r="8" spans="1:20" ht="18" customHeight="1" x14ac:dyDescent="0.2">
      <c r="A8" s="13"/>
      <c r="B8" s="106" t="s">
        <v>4</v>
      </c>
      <c r="C8" s="106"/>
      <c r="D8" s="107"/>
      <c r="E8" s="108"/>
      <c r="F8" s="109"/>
      <c r="G8" s="110"/>
      <c r="H8" s="14"/>
      <c r="I8" s="14"/>
      <c r="J8" s="14"/>
      <c r="K8" s="14"/>
      <c r="L8" s="14"/>
      <c r="M8" s="17" t="s">
        <v>61</v>
      </c>
      <c r="N8" s="19"/>
      <c r="O8" s="16"/>
      <c r="P8" s="20"/>
      <c r="Q8" s="14"/>
      <c r="R8" s="17" t="s">
        <v>61</v>
      </c>
      <c r="S8" s="19"/>
      <c r="T8" s="16"/>
    </row>
    <row r="9" spans="1:20" ht="18" customHeight="1" x14ac:dyDescent="0.2">
      <c r="A9" s="13"/>
      <c r="B9" s="106" t="s">
        <v>5</v>
      </c>
      <c r="C9" s="106"/>
      <c r="D9" s="107"/>
      <c r="E9" s="108"/>
      <c r="F9" s="109"/>
      <c r="G9" s="110"/>
      <c r="H9" s="14"/>
      <c r="I9" s="14"/>
      <c r="J9" s="14"/>
      <c r="K9" s="14"/>
      <c r="L9" s="14"/>
      <c r="N9" s="14"/>
      <c r="O9" s="16"/>
      <c r="P9" s="14"/>
      <c r="Q9" s="14"/>
      <c r="S9" s="14"/>
      <c r="T9" s="16"/>
    </row>
    <row r="10" spans="1:20" ht="18" customHeight="1" x14ac:dyDescent="0.2">
      <c r="A10" s="13"/>
      <c r="B10" s="106" t="s">
        <v>51</v>
      </c>
      <c r="C10" s="106"/>
      <c r="D10" s="107"/>
      <c r="E10" s="111"/>
      <c r="F10" s="112"/>
      <c r="G10" s="113"/>
      <c r="H10" s="14"/>
      <c r="I10" s="14"/>
      <c r="J10" s="14"/>
      <c r="K10" s="14"/>
      <c r="L10" s="14"/>
      <c r="N10" s="14"/>
      <c r="O10" s="16"/>
      <c r="P10" s="14"/>
      <c r="Q10" s="14"/>
      <c r="S10" s="14"/>
      <c r="T10" s="16"/>
    </row>
    <row r="11" spans="1:20" x14ac:dyDescent="0.2">
      <c r="A11" s="13"/>
      <c r="O11" s="16"/>
      <c r="T11" s="16"/>
    </row>
    <row r="12" spans="1:20" ht="45" customHeight="1" thickBot="1" x14ac:dyDescent="0.25">
      <c r="A12" s="13"/>
      <c r="B12" s="116" t="s">
        <v>6</v>
      </c>
      <c r="C12" s="117"/>
      <c r="D12" s="117"/>
      <c r="E12" s="117"/>
      <c r="F12" s="117"/>
      <c r="G12" s="117"/>
      <c r="H12" s="117"/>
      <c r="I12" s="117"/>
      <c r="J12" s="117"/>
      <c r="K12" s="118"/>
      <c r="L12" s="67" t="s">
        <v>57</v>
      </c>
      <c r="M12" s="60" t="s">
        <v>58</v>
      </c>
      <c r="N12" s="57" t="s">
        <v>59</v>
      </c>
      <c r="O12" s="16"/>
      <c r="P12" s="57" t="s">
        <v>33</v>
      </c>
      <c r="Q12" s="67" t="s">
        <v>35</v>
      </c>
      <c r="R12" s="69" t="s">
        <v>36</v>
      </c>
      <c r="S12" s="57" t="s">
        <v>37</v>
      </c>
      <c r="T12" s="16"/>
    </row>
    <row r="13" spans="1:20" s="31" customFormat="1" ht="44.25" customHeight="1" thickBot="1" x14ac:dyDescent="0.25">
      <c r="A13" s="29"/>
      <c r="B13" s="114" t="s">
        <v>7</v>
      </c>
      <c r="C13" s="86" t="s">
        <v>39</v>
      </c>
      <c r="D13" s="87"/>
      <c r="E13" s="87"/>
      <c r="F13" s="87"/>
      <c r="G13" s="87"/>
      <c r="H13" s="87"/>
      <c r="I13" s="87"/>
      <c r="J13" s="87"/>
      <c r="K13" s="88"/>
      <c r="L13" s="49"/>
      <c r="M13" s="63"/>
      <c r="N13" s="47"/>
      <c r="O13" s="30"/>
      <c r="P13" s="71"/>
      <c r="Q13" s="49"/>
      <c r="R13" s="63"/>
      <c r="S13" s="47"/>
      <c r="T13" s="30"/>
    </row>
    <row r="14" spans="1:20" s="31" customFormat="1" ht="44.25" customHeight="1" thickBot="1" x14ac:dyDescent="0.25">
      <c r="A14" s="29"/>
      <c r="B14" s="114"/>
      <c r="C14" s="119" t="s">
        <v>40</v>
      </c>
      <c r="D14" s="84"/>
      <c r="E14" s="84"/>
      <c r="F14" s="84"/>
      <c r="G14" s="84"/>
      <c r="H14" s="84"/>
      <c r="I14" s="84"/>
      <c r="J14" s="84"/>
      <c r="K14" s="85"/>
      <c r="L14" s="50"/>
      <c r="M14" s="64"/>
      <c r="N14" s="48"/>
      <c r="O14" s="30"/>
      <c r="P14" s="72"/>
      <c r="Q14" s="50"/>
      <c r="R14" s="64"/>
      <c r="S14" s="48"/>
      <c r="T14" s="30"/>
    </row>
    <row r="15" spans="1:20" ht="45" customHeight="1" thickBot="1" x14ac:dyDescent="0.25">
      <c r="A15" s="13"/>
      <c r="B15" s="39"/>
      <c r="C15" s="40" t="s">
        <v>19</v>
      </c>
      <c r="D15" s="40" t="s">
        <v>56</v>
      </c>
      <c r="E15" s="40" t="s">
        <v>6</v>
      </c>
      <c r="F15" s="39" t="s">
        <v>8</v>
      </c>
      <c r="G15" s="44" t="s">
        <v>22</v>
      </c>
      <c r="H15" s="115" t="s">
        <v>9</v>
      </c>
      <c r="I15" s="115"/>
      <c r="J15" s="44" t="s">
        <v>23</v>
      </c>
      <c r="K15" s="41" t="s">
        <v>63</v>
      </c>
      <c r="L15" s="39" t="s">
        <v>57</v>
      </c>
      <c r="M15" s="61" t="s">
        <v>58</v>
      </c>
      <c r="N15" s="39" t="s">
        <v>59</v>
      </c>
      <c r="O15" s="16"/>
      <c r="P15" s="39" t="s">
        <v>32</v>
      </c>
      <c r="Q15" s="46" t="s">
        <v>34</v>
      </c>
      <c r="R15" s="65" t="s">
        <v>38</v>
      </c>
      <c r="S15" s="46" t="s">
        <v>37</v>
      </c>
      <c r="T15" s="16"/>
    </row>
    <row r="16" spans="1:20" s="31" customFormat="1" ht="30" customHeight="1" x14ac:dyDescent="0.2">
      <c r="A16" s="29"/>
      <c r="B16" s="89" t="s">
        <v>10</v>
      </c>
      <c r="C16" s="93"/>
      <c r="D16" s="96"/>
      <c r="E16" s="86" t="s">
        <v>31</v>
      </c>
      <c r="F16" s="87"/>
      <c r="G16" s="87"/>
      <c r="H16" s="87"/>
      <c r="I16" s="87"/>
      <c r="J16" s="87"/>
      <c r="K16" s="88"/>
      <c r="L16" s="49"/>
      <c r="M16" s="58"/>
      <c r="N16" s="80"/>
      <c r="O16" s="30"/>
      <c r="P16" s="73"/>
      <c r="Q16" s="49"/>
      <c r="R16" s="58"/>
      <c r="S16" s="80"/>
      <c r="T16" s="30"/>
    </row>
    <row r="17" spans="1:20" s="31" customFormat="1" ht="30" customHeight="1" x14ac:dyDescent="0.2">
      <c r="A17" s="29"/>
      <c r="B17" s="90"/>
      <c r="C17" s="94"/>
      <c r="D17" s="97"/>
      <c r="E17" s="100" t="s">
        <v>11</v>
      </c>
      <c r="F17" s="103" t="s">
        <v>12</v>
      </c>
      <c r="G17" s="35"/>
      <c r="H17" s="99"/>
      <c r="I17" s="99"/>
      <c r="J17" s="35"/>
      <c r="K17" s="36"/>
      <c r="L17" s="51"/>
      <c r="M17" s="59"/>
      <c r="N17" s="81"/>
      <c r="O17" s="30"/>
      <c r="P17" s="35"/>
      <c r="Q17" s="51"/>
      <c r="R17" s="59"/>
      <c r="S17" s="81"/>
      <c r="T17" s="30"/>
    </row>
    <row r="18" spans="1:20" s="31" customFormat="1" ht="30" customHeight="1" x14ac:dyDescent="0.2">
      <c r="A18" s="29"/>
      <c r="B18" s="90"/>
      <c r="C18" s="94"/>
      <c r="D18" s="97"/>
      <c r="E18" s="101"/>
      <c r="F18" s="104"/>
      <c r="G18" s="35"/>
      <c r="H18" s="99"/>
      <c r="I18" s="99"/>
      <c r="J18" s="35"/>
      <c r="K18" s="36"/>
      <c r="L18" s="51"/>
      <c r="M18" s="59"/>
      <c r="N18" s="81"/>
      <c r="O18" s="30"/>
      <c r="P18" s="35"/>
      <c r="Q18" s="51"/>
      <c r="R18" s="59"/>
      <c r="S18" s="81"/>
      <c r="T18" s="30"/>
    </row>
    <row r="19" spans="1:20" s="31" customFormat="1" ht="30" customHeight="1" x14ac:dyDescent="0.2">
      <c r="A19" s="29"/>
      <c r="B19" s="90"/>
      <c r="C19" s="94"/>
      <c r="D19" s="97"/>
      <c r="E19" s="101"/>
      <c r="F19" s="105"/>
      <c r="G19" s="35"/>
      <c r="H19" s="99"/>
      <c r="I19" s="99"/>
      <c r="J19" s="35"/>
      <c r="K19" s="36"/>
      <c r="L19" s="51"/>
      <c r="M19" s="59"/>
      <c r="N19" s="81"/>
      <c r="O19" s="30"/>
      <c r="P19" s="35"/>
      <c r="Q19" s="51"/>
      <c r="R19" s="59"/>
      <c r="S19" s="81"/>
      <c r="T19" s="30"/>
    </row>
    <row r="20" spans="1:20" s="31" customFormat="1" ht="30" customHeight="1" x14ac:dyDescent="0.2">
      <c r="A20" s="29"/>
      <c r="B20" s="90"/>
      <c r="C20" s="94"/>
      <c r="D20" s="97"/>
      <c r="E20" s="101"/>
      <c r="F20" s="103" t="s">
        <v>13</v>
      </c>
      <c r="G20" s="35"/>
      <c r="H20" s="99"/>
      <c r="I20" s="99"/>
      <c r="J20" s="35"/>
      <c r="K20" s="36"/>
      <c r="L20" s="51"/>
      <c r="M20" s="59"/>
      <c r="N20" s="81"/>
      <c r="O20" s="30"/>
      <c r="P20" s="35"/>
      <c r="Q20" s="51"/>
      <c r="R20" s="59"/>
      <c r="S20" s="81"/>
      <c r="T20" s="30"/>
    </row>
    <row r="21" spans="1:20" s="31" customFormat="1" ht="30" customHeight="1" x14ac:dyDescent="0.2">
      <c r="A21" s="29"/>
      <c r="B21" s="91"/>
      <c r="C21" s="94"/>
      <c r="D21" s="97"/>
      <c r="E21" s="101"/>
      <c r="F21" s="104"/>
      <c r="G21" s="35"/>
      <c r="H21" s="99"/>
      <c r="I21" s="99"/>
      <c r="J21" s="35"/>
      <c r="K21" s="43"/>
      <c r="L21" s="51"/>
      <c r="M21" s="59"/>
      <c r="N21" s="81"/>
      <c r="O21" s="30"/>
      <c r="P21" s="35"/>
      <c r="Q21" s="52"/>
      <c r="R21" s="59"/>
      <c r="S21" s="81"/>
      <c r="T21" s="30"/>
    </row>
    <row r="22" spans="1:20" s="31" customFormat="1" ht="30" customHeight="1" x14ac:dyDescent="0.2">
      <c r="A22" s="29"/>
      <c r="B22" s="91"/>
      <c r="C22" s="94"/>
      <c r="D22" s="97"/>
      <c r="E22" s="102"/>
      <c r="F22" s="105"/>
      <c r="G22" s="35"/>
      <c r="H22" s="99"/>
      <c r="I22" s="99"/>
      <c r="J22" s="35"/>
      <c r="K22" s="43"/>
      <c r="L22" s="51"/>
      <c r="M22" s="59"/>
      <c r="N22" s="81"/>
      <c r="O22" s="30"/>
      <c r="P22" s="35"/>
      <c r="Q22" s="52"/>
      <c r="R22" s="59"/>
      <c r="S22" s="81"/>
      <c r="T22" s="30"/>
    </row>
    <row r="23" spans="1:20" s="31" customFormat="1" ht="30" customHeight="1" thickBot="1" x14ac:dyDescent="0.25">
      <c r="A23" s="29"/>
      <c r="B23" s="92"/>
      <c r="C23" s="95"/>
      <c r="D23" s="98"/>
      <c r="E23" s="84" t="s">
        <v>14</v>
      </c>
      <c r="F23" s="84"/>
      <c r="G23" s="84"/>
      <c r="H23" s="84"/>
      <c r="I23" s="84"/>
      <c r="J23" s="84"/>
      <c r="K23" s="85"/>
      <c r="L23" s="50"/>
      <c r="M23" s="66"/>
      <c r="N23" s="82"/>
      <c r="O23" s="30"/>
      <c r="P23" s="74"/>
      <c r="Q23" s="50"/>
      <c r="R23" s="66"/>
      <c r="S23" s="82"/>
      <c r="T23" s="30"/>
    </row>
    <row r="24" spans="1:20" s="31" customFormat="1" ht="30" customHeight="1" x14ac:dyDescent="0.2">
      <c r="A24" s="29"/>
      <c r="B24" s="89" t="s">
        <v>10</v>
      </c>
      <c r="C24" s="93"/>
      <c r="D24" s="96"/>
      <c r="E24" s="86" t="s">
        <v>31</v>
      </c>
      <c r="F24" s="87"/>
      <c r="G24" s="87"/>
      <c r="H24" s="87"/>
      <c r="I24" s="87"/>
      <c r="J24" s="87"/>
      <c r="K24" s="88"/>
      <c r="L24" s="49"/>
      <c r="M24" s="58"/>
      <c r="N24" s="80"/>
      <c r="O24" s="30"/>
      <c r="P24" s="73"/>
      <c r="Q24" s="49"/>
      <c r="R24" s="58"/>
      <c r="S24" s="80"/>
      <c r="T24" s="30"/>
    </row>
    <row r="25" spans="1:20" s="31" customFormat="1" ht="30" customHeight="1" x14ac:dyDescent="0.2">
      <c r="A25" s="29"/>
      <c r="B25" s="90"/>
      <c r="C25" s="94"/>
      <c r="D25" s="97"/>
      <c r="E25" s="100" t="s">
        <v>11</v>
      </c>
      <c r="F25" s="103" t="s">
        <v>12</v>
      </c>
      <c r="G25" s="35"/>
      <c r="H25" s="99"/>
      <c r="I25" s="99"/>
      <c r="J25" s="35"/>
      <c r="K25" s="36"/>
      <c r="L25" s="51"/>
      <c r="M25" s="59"/>
      <c r="N25" s="81"/>
      <c r="O25" s="30"/>
      <c r="P25" s="35"/>
      <c r="Q25" s="51"/>
      <c r="R25" s="59"/>
      <c r="S25" s="81"/>
      <c r="T25" s="30"/>
    </row>
    <row r="26" spans="1:20" s="31" customFormat="1" ht="30" customHeight="1" x14ac:dyDescent="0.2">
      <c r="A26" s="29"/>
      <c r="B26" s="90"/>
      <c r="C26" s="94"/>
      <c r="D26" s="97"/>
      <c r="E26" s="101"/>
      <c r="F26" s="104"/>
      <c r="G26" s="35"/>
      <c r="H26" s="99"/>
      <c r="I26" s="99"/>
      <c r="J26" s="35"/>
      <c r="K26" s="36"/>
      <c r="L26" s="51"/>
      <c r="M26" s="59"/>
      <c r="N26" s="81"/>
      <c r="O26" s="30"/>
      <c r="P26" s="35"/>
      <c r="Q26" s="51"/>
      <c r="R26" s="59"/>
      <c r="S26" s="81"/>
      <c r="T26" s="30"/>
    </row>
    <row r="27" spans="1:20" s="31" customFormat="1" ht="30" customHeight="1" x14ac:dyDescent="0.2">
      <c r="A27" s="29"/>
      <c r="B27" s="90"/>
      <c r="C27" s="94"/>
      <c r="D27" s="97"/>
      <c r="E27" s="101"/>
      <c r="F27" s="105"/>
      <c r="G27" s="35"/>
      <c r="H27" s="99"/>
      <c r="I27" s="99"/>
      <c r="J27" s="35"/>
      <c r="K27" s="36"/>
      <c r="L27" s="51"/>
      <c r="M27" s="59"/>
      <c r="N27" s="81"/>
      <c r="O27" s="30"/>
      <c r="P27" s="35"/>
      <c r="Q27" s="51"/>
      <c r="R27" s="59"/>
      <c r="S27" s="81"/>
      <c r="T27" s="30"/>
    </row>
    <row r="28" spans="1:20" s="31" customFormat="1" ht="30" customHeight="1" x14ac:dyDescent="0.2">
      <c r="A28" s="29"/>
      <c r="B28" s="90"/>
      <c r="C28" s="94"/>
      <c r="D28" s="97"/>
      <c r="E28" s="101"/>
      <c r="F28" s="103" t="s">
        <v>13</v>
      </c>
      <c r="G28" s="35"/>
      <c r="H28" s="99"/>
      <c r="I28" s="99"/>
      <c r="J28" s="35"/>
      <c r="K28" s="36"/>
      <c r="L28" s="51"/>
      <c r="M28" s="59"/>
      <c r="N28" s="81"/>
      <c r="O28" s="30"/>
      <c r="P28" s="35"/>
      <c r="Q28" s="51"/>
      <c r="R28" s="59"/>
      <c r="S28" s="81"/>
      <c r="T28" s="30"/>
    </row>
    <row r="29" spans="1:20" s="31" customFormat="1" ht="30" customHeight="1" x14ac:dyDescent="0.2">
      <c r="A29" s="29"/>
      <c r="B29" s="91"/>
      <c r="C29" s="94"/>
      <c r="D29" s="97"/>
      <c r="E29" s="101"/>
      <c r="F29" s="104"/>
      <c r="G29" s="35"/>
      <c r="H29" s="99"/>
      <c r="I29" s="99"/>
      <c r="J29" s="35"/>
      <c r="K29" s="43"/>
      <c r="L29" s="51"/>
      <c r="M29" s="59"/>
      <c r="N29" s="81"/>
      <c r="O29" s="30"/>
      <c r="P29" s="35"/>
      <c r="Q29" s="52"/>
      <c r="R29" s="59"/>
      <c r="S29" s="81"/>
      <c r="T29" s="30"/>
    </row>
    <row r="30" spans="1:20" s="31" customFormat="1" ht="30" customHeight="1" x14ac:dyDescent="0.2">
      <c r="A30" s="29"/>
      <c r="B30" s="91"/>
      <c r="C30" s="94"/>
      <c r="D30" s="97"/>
      <c r="E30" s="102"/>
      <c r="F30" s="105"/>
      <c r="G30" s="35"/>
      <c r="H30" s="99"/>
      <c r="I30" s="99"/>
      <c r="J30" s="35"/>
      <c r="K30" s="43"/>
      <c r="L30" s="51"/>
      <c r="M30" s="59"/>
      <c r="N30" s="81"/>
      <c r="O30" s="30"/>
      <c r="P30" s="35"/>
      <c r="Q30" s="52"/>
      <c r="R30" s="59"/>
      <c r="S30" s="81"/>
      <c r="T30" s="30"/>
    </row>
    <row r="31" spans="1:20" s="31" customFormat="1" ht="30" customHeight="1" thickBot="1" x14ac:dyDescent="0.25">
      <c r="A31" s="29"/>
      <c r="B31" s="92"/>
      <c r="C31" s="95"/>
      <c r="D31" s="98"/>
      <c r="E31" s="84" t="s">
        <v>14</v>
      </c>
      <c r="F31" s="84"/>
      <c r="G31" s="84"/>
      <c r="H31" s="84"/>
      <c r="I31" s="84"/>
      <c r="J31" s="84"/>
      <c r="K31" s="85"/>
      <c r="L31" s="50"/>
      <c r="M31" s="66"/>
      <c r="N31" s="82"/>
      <c r="O31" s="30"/>
      <c r="P31" s="74"/>
      <c r="Q31" s="50"/>
      <c r="R31" s="66"/>
      <c r="S31" s="82"/>
      <c r="T31" s="30"/>
    </row>
    <row r="32" spans="1:20" s="31" customFormat="1" ht="30" customHeight="1" x14ac:dyDescent="0.2">
      <c r="A32" s="29"/>
      <c r="B32" s="89" t="s">
        <v>10</v>
      </c>
      <c r="C32" s="93"/>
      <c r="D32" s="96"/>
      <c r="E32" s="86" t="s">
        <v>31</v>
      </c>
      <c r="F32" s="87"/>
      <c r="G32" s="87"/>
      <c r="H32" s="87"/>
      <c r="I32" s="87"/>
      <c r="J32" s="87"/>
      <c r="K32" s="88"/>
      <c r="L32" s="49"/>
      <c r="M32" s="58"/>
      <c r="N32" s="80"/>
      <c r="O32" s="30"/>
      <c r="P32" s="73"/>
      <c r="Q32" s="49"/>
      <c r="R32" s="58"/>
      <c r="S32" s="80"/>
      <c r="T32" s="30"/>
    </row>
    <row r="33" spans="1:20" s="31" customFormat="1" ht="30" customHeight="1" x14ac:dyDescent="0.2">
      <c r="A33" s="29"/>
      <c r="B33" s="90"/>
      <c r="C33" s="94"/>
      <c r="D33" s="97"/>
      <c r="E33" s="100" t="s">
        <v>11</v>
      </c>
      <c r="F33" s="103" t="s">
        <v>12</v>
      </c>
      <c r="G33" s="35"/>
      <c r="H33" s="99"/>
      <c r="I33" s="99"/>
      <c r="J33" s="35"/>
      <c r="K33" s="36"/>
      <c r="L33" s="51"/>
      <c r="M33" s="59"/>
      <c r="N33" s="81"/>
      <c r="O33" s="30"/>
      <c r="P33" s="35"/>
      <c r="Q33" s="51"/>
      <c r="R33" s="59"/>
      <c r="S33" s="81"/>
      <c r="T33" s="30"/>
    </row>
    <row r="34" spans="1:20" s="31" customFormat="1" ht="30" customHeight="1" x14ac:dyDescent="0.2">
      <c r="A34" s="29"/>
      <c r="B34" s="90"/>
      <c r="C34" s="94"/>
      <c r="D34" s="97"/>
      <c r="E34" s="101"/>
      <c r="F34" s="104"/>
      <c r="G34" s="35"/>
      <c r="H34" s="99"/>
      <c r="I34" s="99"/>
      <c r="J34" s="35"/>
      <c r="K34" s="36"/>
      <c r="L34" s="51"/>
      <c r="M34" s="59"/>
      <c r="N34" s="81"/>
      <c r="O34" s="30"/>
      <c r="P34" s="35"/>
      <c r="Q34" s="51"/>
      <c r="R34" s="59"/>
      <c r="S34" s="81"/>
      <c r="T34" s="30"/>
    </row>
    <row r="35" spans="1:20" s="31" customFormat="1" ht="30" customHeight="1" x14ac:dyDescent="0.2">
      <c r="A35" s="29"/>
      <c r="B35" s="90"/>
      <c r="C35" s="94"/>
      <c r="D35" s="97"/>
      <c r="E35" s="101"/>
      <c r="F35" s="105"/>
      <c r="G35" s="35"/>
      <c r="H35" s="99"/>
      <c r="I35" s="99"/>
      <c r="J35" s="35"/>
      <c r="K35" s="36"/>
      <c r="L35" s="51"/>
      <c r="M35" s="59"/>
      <c r="N35" s="81"/>
      <c r="O35" s="30"/>
      <c r="P35" s="35"/>
      <c r="Q35" s="51"/>
      <c r="R35" s="59"/>
      <c r="S35" s="81"/>
      <c r="T35" s="30"/>
    </row>
    <row r="36" spans="1:20" s="31" customFormat="1" ht="30" customHeight="1" x14ac:dyDescent="0.2">
      <c r="A36" s="29"/>
      <c r="B36" s="90"/>
      <c r="C36" s="94"/>
      <c r="D36" s="97"/>
      <c r="E36" s="101"/>
      <c r="F36" s="103" t="s">
        <v>13</v>
      </c>
      <c r="G36" s="35"/>
      <c r="H36" s="99"/>
      <c r="I36" s="99"/>
      <c r="J36" s="35"/>
      <c r="K36" s="36"/>
      <c r="L36" s="51"/>
      <c r="M36" s="59"/>
      <c r="N36" s="81"/>
      <c r="O36" s="30"/>
      <c r="P36" s="35"/>
      <c r="Q36" s="51"/>
      <c r="R36" s="59"/>
      <c r="S36" s="81"/>
      <c r="T36" s="30"/>
    </row>
    <row r="37" spans="1:20" s="31" customFormat="1" ht="30" customHeight="1" x14ac:dyDescent="0.2">
      <c r="A37" s="29"/>
      <c r="B37" s="91"/>
      <c r="C37" s="94"/>
      <c r="D37" s="97"/>
      <c r="E37" s="101"/>
      <c r="F37" s="104"/>
      <c r="G37" s="35"/>
      <c r="H37" s="99"/>
      <c r="I37" s="99"/>
      <c r="J37" s="35"/>
      <c r="K37" s="43"/>
      <c r="L37" s="51"/>
      <c r="M37" s="59"/>
      <c r="N37" s="81"/>
      <c r="O37" s="30"/>
      <c r="P37" s="35"/>
      <c r="Q37" s="52"/>
      <c r="R37" s="59"/>
      <c r="S37" s="81"/>
      <c r="T37" s="30"/>
    </row>
    <row r="38" spans="1:20" s="31" customFormat="1" ht="30" customHeight="1" x14ac:dyDescent="0.2">
      <c r="A38" s="29"/>
      <c r="B38" s="91"/>
      <c r="C38" s="94"/>
      <c r="D38" s="97"/>
      <c r="E38" s="102"/>
      <c r="F38" s="105"/>
      <c r="G38" s="35"/>
      <c r="H38" s="99"/>
      <c r="I38" s="99"/>
      <c r="J38" s="35"/>
      <c r="K38" s="43"/>
      <c r="L38" s="51"/>
      <c r="M38" s="59"/>
      <c r="N38" s="81"/>
      <c r="O38" s="30"/>
      <c r="P38" s="35"/>
      <c r="Q38" s="52"/>
      <c r="R38" s="59"/>
      <c r="S38" s="81"/>
      <c r="T38" s="30"/>
    </row>
    <row r="39" spans="1:20" s="31" customFormat="1" ht="30" customHeight="1" thickBot="1" x14ac:dyDescent="0.25">
      <c r="A39" s="29"/>
      <c r="B39" s="92"/>
      <c r="C39" s="95"/>
      <c r="D39" s="98"/>
      <c r="E39" s="84" t="s">
        <v>14</v>
      </c>
      <c r="F39" s="84"/>
      <c r="G39" s="84"/>
      <c r="H39" s="84"/>
      <c r="I39" s="84"/>
      <c r="J39" s="84"/>
      <c r="K39" s="85"/>
      <c r="L39" s="50"/>
      <c r="M39" s="66"/>
      <c r="N39" s="82"/>
      <c r="O39" s="30"/>
      <c r="P39" s="74"/>
      <c r="Q39" s="50"/>
      <c r="R39" s="66"/>
      <c r="S39" s="82"/>
      <c r="T39" s="30"/>
    </row>
    <row r="40" spans="1:20" s="31" customFormat="1" ht="30" customHeight="1" x14ac:dyDescent="0.2">
      <c r="A40" s="29"/>
      <c r="B40" s="89" t="s">
        <v>10</v>
      </c>
      <c r="C40" s="93"/>
      <c r="D40" s="96"/>
      <c r="E40" s="86" t="s">
        <v>31</v>
      </c>
      <c r="F40" s="87"/>
      <c r="G40" s="87"/>
      <c r="H40" s="87"/>
      <c r="I40" s="87"/>
      <c r="J40" s="87"/>
      <c r="K40" s="88"/>
      <c r="L40" s="49"/>
      <c r="M40" s="58"/>
      <c r="N40" s="80"/>
      <c r="O40" s="30"/>
      <c r="P40" s="73"/>
      <c r="Q40" s="49"/>
      <c r="R40" s="58"/>
      <c r="S40" s="80"/>
      <c r="T40" s="30"/>
    </row>
    <row r="41" spans="1:20" s="31" customFormat="1" ht="30" customHeight="1" x14ac:dyDescent="0.2">
      <c r="A41" s="29"/>
      <c r="B41" s="90"/>
      <c r="C41" s="94"/>
      <c r="D41" s="97"/>
      <c r="E41" s="100" t="s">
        <v>11</v>
      </c>
      <c r="F41" s="103" t="s">
        <v>12</v>
      </c>
      <c r="G41" s="35"/>
      <c r="H41" s="99"/>
      <c r="I41" s="99"/>
      <c r="J41" s="35"/>
      <c r="K41" s="36"/>
      <c r="L41" s="51"/>
      <c r="M41" s="59"/>
      <c r="N41" s="81"/>
      <c r="O41" s="30"/>
      <c r="P41" s="35"/>
      <c r="Q41" s="51"/>
      <c r="R41" s="59"/>
      <c r="S41" s="81"/>
      <c r="T41" s="30"/>
    </row>
    <row r="42" spans="1:20" s="31" customFormat="1" ht="30" customHeight="1" x14ac:dyDescent="0.2">
      <c r="A42" s="29"/>
      <c r="B42" s="90"/>
      <c r="C42" s="94"/>
      <c r="D42" s="97"/>
      <c r="E42" s="101"/>
      <c r="F42" s="104"/>
      <c r="G42" s="35"/>
      <c r="H42" s="99"/>
      <c r="I42" s="99"/>
      <c r="J42" s="35"/>
      <c r="K42" s="36"/>
      <c r="L42" s="51"/>
      <c r="M42" s="59"/>
      <c r="N42" s="81"/>
      <c r="O42" s="30"/>
      <c r="P42" s="35"/>
      <c r="Q42" s="51"/>
      <c r="R42" s="59"/>
      <c r="S42" s="81"/>
      <c r="T42" s="30"/>
    </row>
    <row r="43" spans="1:20" s="31" customFormat="1" ht="30" customHeight="1" x14ac:dyDescent="0.2">
      <c r="A43" s="29"/>
      <c r="B43" s="90"/>
      <c r="C43" s="94"/>
      <c r="D43" s="97"/>
      <c r="E43" s="101"/>
      <c r="F43" s="105"/>
      <c r="G43" s="35"/>
      <c r="H43" s="99"/>
      <c r="I43" s="99"/>
      <c r="J43" s="35"/>
      <c r="K43" s="36"/>
      <c r="L43" s="51"/>
      <c r="M43" s="59"/>
      <c r="N43" s="81"/>
      <c r="O43" s="30"/>
      <c r="P43" s="35"/>
      <c r="Q43" s="51"/>
      <c r="R43" s="59"/>
      <c r="S43" s="81"/>
      <c r="T43" s="30"/>
    </row>
    <row r="44" spans="1:20" s="31" customFormat="1" ht="30" customHeight="1" x14ac:dyDescent="0.2">
      <c r="A44" s="29"/>
      <c r="B44" s="90"/>
      <c r="C44" s="94"/>
      <c r="D44" s="97"/>
      <c r="E44" s="101"/>
      <c r="F44" s="103" t="s">
        <v>13</v>
      </c>
      <c r="G44" s="35"/>
      <c r="H44" s="99"/>
      <c r="I44" s="99"/>
      <c r="J44" s="35"/>
      <c r="K44" s="36"/>
      <c r="L44" s="51"/>
      <c r="M44" s="59"/>
      <c r="N44" s="81"/>
      <c r="O44" s="30"/>
      <c r="P44" s="35"/>
      <c r="Q44" s="51"/>
      <c r="R44" s="59"/>
      <c r="S44" s="81"/>
      <c r="T44" s="30"/>
    </row>
    <row r="45" spans="1:20" s="31" customFormat="1" ht="30" customHeight="1" x14ac:dyDescent="0.2">
      <c r="A45" s="29"/>
      <c r="B45" s="91"/>
      <c r="C45" s="94"/>
      <c r="D45" s="97"/>
      <c r="E45" s="101"/>
      <c r="F45" s="104"/>
      <c r="G45" s="35"/>
      <c r="H45" s="99"/>
      <c r="I45" s="99"/>
      <c r="J45" s="35"/>
      <c r="K45" s="43"/>
      <c r="L45" s="51"/>
      <c r="M45" s="59"/>
      <c r="N45" s="81"/>
      <c r="O45" s="30"/>
      <c r="P45" s="35"/>
      <c r="Q45" s="52"/>
      <c r="R45" s="59"/>
      <c r="S45" s="81"/>
      <c r="T45" s="30"/>
    </row>
    <row r="46" spans="1:20" s="31" customFormat="1" ht="30" customHeight="1" x14ac:dyDescent="0.2">
      <c r="A46" s="29"/>
      <c r="B46" s="91"/>
      <c r="C46" s="94"/>
      <c r="D46" s="97"/>
      <c r="E46" s="102"/>
      <c r="F46" s="105"/>
      <c r="G46" s="35"/>
      <c r="H46" s="99"/>
      <c r="I46" s="99"/>
      <c r="J46" s="35"/>
      <c r="K46" s="43"/>
      <c r="L46" s="51"/>
      <c r="M46" s="59"/>
      <c r="N46" s="81"/>
      <c r="O46" s="30"/>
      <c r="P46" s="35"/>
      <c r="Q46" s="52"/>
      <c r="R46" s="59"/>
      <c r="S46" s="81"/>
      <c r="T46" s="30"/>
    </row>
    <row r="47" spans="1:20" s="31" customFormat="1" ht="30" customHeight="1" thickBot="1" x14ac:dyDescent="0.25">
      <c r="A47" s="29"/>
      <c r="B47" s="92"/>
      <c r="C47" s="95"/>
      <c r="D47" s="98"/>
      <c r="E47" s="84" t="s">
        <v>14</v>
      </c>
      <c r="F47" s="84"/>
      <c r="G47" s="84"/>
      <c r="H47" s="84"/>
      <c r="I47" s="84"/>
      <c r="J47" s="84"/>
      <c r="K47" s="85"/>
      <c r="L47" s="50"/>
      <c r="M47" s="66"/>
      <c r="N47" s="82"/>
      <c r="O47" s="30"/>
      <c r="P47" s="74"/>
      <c r="Q47" s="50"/>
      <c r="R47" s="66"/>
      <c r="S47" s="82"/>
      <c r="T47" s="30"/>
    </row>
    <row r="48" spans="1:20" ht="20.25" customHeight="1" thickBot="1" x14ac:dyDescent="0.25">
      <c r="A48" s="13"/>
      <c r="B48" s="33"/>
      <c r="C48" s="37"/>
      <c r="D48" s="37"/>
      <c r="E48" s="33"/>
      <c r="F48" s="34"/>
      <c r="G48" s="34"/>
      <c r="H48" s="33"/>
      <c r="I48" s="33"/>
      <c r="J48" s="34"/>
      <c r="K48" s="34"/>
      <c r="L48" s="33"/>
      <c r="M48" s="33"/>
      <c r="N48" s="38"/>
      <c r="O48" s="16"/>
      <c r="P48" s="22"/>
      <c r="Q48" s="21"/>
      <c r="R48" s="21"/>
      <c r="S48" s="22"/>
      <c r="T48" s="16"/>
    </row>
    <row r="49" spans="1:20" ht="28.5" customHeight="1" x14ac:dyDescent="0.2">
      <c r="A49" s="13"/>
      <c r="B49" s="23" t="s">
        <v>6</v>
      </c>
      <c r="C49" s="24"/>
      <c r="D49" s="24"/>
      <c r="E49" s="24"/>
      <c r="F49" s="24"/>
      <c r="G49" s="24"/>
      <c r="H49" s="24"/>
      <c r="I49" s="24"/>
      <c r="J49" s="25"/>
      <c r="K49" s="25"/>
      <c r="L49" s="42" t="s">
        <v>57</v>
      </c>
      <c r="M49" s="55" t="s">
        <v>58</v>
      </c>
      <c r="N49" s="26" t="s">
        <v>59</v>
      </c>
      <c r="O49" s="75"/>
      <c r="P49" s="42" t="s">
        <v>64</v>
      </c>
      <c r="Q49" s="42" t="s">
        <v>34</v>
      </c>
      <c r="R49" s="55" t="s">
        <v>38</v>
      </c>
      <c r="S49" s="45" t="s">
        <v>37</v>
      </c>
      <c r="T49" s="16"/>
    </row>
    <row r="50" spans="1:20" s="31" customFormat="1" ht="30" customHeight="1" thickBot="1" x14ac:dyDescent="0.25">
      <c r="A50" s="29"/>
      <c r="B50" s="83" t="s">
        <v>15</v>
      </c>
      <c r="C50" s="84"/>
      <c r="D50" s="84"/>
      <c r="E50" s="84"/>
      <c r="F50" s="84"/>
      <c r="G50" s="84"/>
      <c r="H50" s="84"/>
      <c r="I50" s="84"/>
      <c r="J50" s="84"/>
      <c r="K50" s="85"/>
      <c r="L50" s="53"/>
      <c r="M50" s="56"/>
      <c r="N50" s="32"/>
      <c r="O50" s="76"/>
      <c r="P50" s="74"/>
      <c r="Q50" s="50"/>
      <c r="R50" s="56"/>
      <c r="S50" s="32"/>
      <c r="T50" s="30"/>
    </row>
    <row r="51" spans="1:20" ht="18" customHeight="1" x14ac:dyDescent="0.2">
      <c r="A51" s="13"/>
      <c r="O51" s="16"/>
      <c r="T51" s="16"/>
    </row>
    <row r="52" spans="1:20" ht="18" customHeight="1" x14ac:dyDescent="0.2">
      <c r="A52" s="13"/>
      <c r="O52" s="16"/>
      <c r="T52" s="16"/>
    </row>
    <row r="53" spans="1:20" x14ac:dyDescent="0.2">
      <c r="A53" s="27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28"/>
      <c r="P53" s="18"/>
      <c r="Q53" s="18"/>
      <c r="R53" s="18"/>
      <c r="S53" s="18"/>
      <c r="T53" s="28"/>
    </row>
  </sheetData>
  <sheetProtection formatCells="0" formatRows="0" insertRows="0" deleteRows="0" sort="0" autoFilter="0" pivotTables="0"/>
  <mergeCells count="82">
    <mergeCell ref="C40:C47"/>
    <mergeCell ref="E23:K23"/>
    <mergeCell ref="E31:K31"/>
    <mergeCell ref="E39:K39"/>
    <mergeCell ref="E47:K47"/>
    <mergeCell ref="E24:K24"/>
    <mergeCell ref="F28:F30"/>
    <mergeCell ref="H28:I28"/>
    <mergeCell ref="F41:F43"/>
    <mergeCell ref="H43:I43"/>
    <mergeCell ref="H33:I33"/>
    <mergeCell ref="H26:I26"/>
    <mergeCell ref="H37:I37"/>
    <mergeCell ref="E41:E46"/>
    <mergeCell ref="F44:F46"/>
    <mergeCell ref="H46:I46"/>
    <mergeCell ref="E40:K40"/>
    <mergeCell ref="N40:N47"/>
    <mergeCell ref="N32:N39"/>
    <mergeCell ref="E33:E38"/>
    <mergeCell ref="H42:I42"/>
    <mergeCell ref="H44:I44"/>
    <mergeCell ref="H38:I38"/>
    <mergeCell ref="H35:I35"/>
    <mergeCell ref="E32:K32"/>
    <mergeCell ref="F36:F38"/>
    <mergeCell ref="H36:I36"/>
    <mergeCell ref="F33:F35"/>
    <mergeCell ref="H41:I41"/>
    <mergeCell ref="H45:I45"/>
    <mergeCell ref="B9:D9"/>
    <mergeCell ref="E9:G9"/>
    <mergeCell ref="H25:I25"/>
    <mergeCell ref="B8:D8"/>
    <mergeCell ref="B10:D10"/>
    <mergeCell ref="E10:G10"/>
    <mergeCell ref="B13:B14"/>
    <mergeCell ref="H15:I15"/>
    <mergeCell ref="F20:F22"/>
    <mergeCell ref="B12:K12"/>
    <mergeCell ref="E8:G8"/>
    <mergeCell ref="C13:K13"/>
    <mergeCell ref="C14:K14"/>
    <mergeCell ref="D16:D23"/>
    <mergeCell ref="B4:D4"/>
    <mergeCell ref="E4:H4"/>
    <mergeCell ref="B5:D5"/>
    <mergeCell ref="E5:H5"/>
    <mergeCell ref="B6:D6"/>
    <mergeCell ref="E6:H6"/>
    <mergeCell ref="N16:N23"/>
    <mergeCell ref="S32:S39"/>
    <mergeCell ref="S24:S31"/>
    <mergeCell ref="N24:N31"/>
    <mergeCell ref="E25:E30"/>
    <mergeCell ref="F25:F27"/>
    <mergeCell ref="H30:I30"/>
    <mergeCell ref="H34:I34"/>
    <mergeCell ref="H27:I27"/>
    <mergeCell ref="E17:E22"/>
    <mergeCell ref="F17:F19"/>
    <mergeCell ref="H17:I17"/>
    <mergeCell ref="H20:I20"/>
    <mergeCell ref="H18:I18"/>
    <mergeCell ref="H19:I19"/>
    <mergeCell ref="H21:I21"/>
    <mergeCell ref="S40:S47"/>
    <mergeCell ref="B50:K50"/>
    <mergeCell ref="E16:K16"/>
    <mergeCell ref="B32:B39"/>
    <mergeCell ref="C32:C39"/>
    <mergeCell ref="D32:D39"/>
    <mergeCell ref="D40:D47"/>
    <mergeCell ref="B40:B47"/>
    <mergeCell ref="C24:C31"/>
    <mergeCell ref="D24:D31"/>
    <mergeCell ref="H29:I29"/>
    <mergeCell ref="H22:I22"/>
    <mergeCell ref="B24:B31"/>
    <mergeCell ref="B16:B23"/>
    <mergeCell ref="C16:C23"/>
    <mergeCell ref="S16:S23"/>
  </mergeCells>
  <phoneticPr fontId="2"/>
  <dataValidations count="3">
    <dataValidation type="list" allowBlank="1" showInputMessage="1" showErrorMessage="1" sqref="P33:P38 P25:P30 P17:P22 P41:P46" xr:uid="{00000000-0002-0000-0000-000000000000}">
      <formula1>補正対応状況_教員</formula1>
    </dataValidation>
    <dataValidation type="list" allowBlank="1" showInputMessage="1" showErrorMessage="1" sqref="Q13:Q14 Q50 Q16:Q47" xr:uid="{00000000-0002-0000-0000-000001000000}">
      <formula1>"適,不適"</formula1>
    </dataValidation>
    <dataValidation type="list" allowBlank="1" showInputMessage="1" showErrorMessage="1" sqref="L13:L14 L16:L47 L50" xr:uid="{00000000-0002-0000-0000-000002000000}">
      <formula1>"適,不適,保留"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Footer>&amp;C　&amp;P&amp;[/&amp;N　</oddFooter>
  </headerFooter>
  <rowBreaks count="2" manualBreakCount="2">
    <brk id="23" max="14" man="1"/>
    <brk id="3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1">
    <tabColor theme="9" tint="0.59999389629810485"/>
    <pageSetUpPr fitToPage="1"/>
  </sheetPr>
  <dimension ref="A1:T45"/>
  <sheetViews>
    <sheetView showGridLines="0" view="pageBreakPreview" zoomScale="90" zoomScaleNormal="80" zoomScaleSheetLayoutView="90" workbookViewId="0">
      <selection activeCell="P23" sqref="P23"/>
    </sheetView>
  </sheetViews>
  <sheetFormatPr defaultColWidth="10.26953125" defaultRowHeight="13" x14ac:dyDescent="0.2"/>
  <cols>
    <col min="1" max="1" width="1.81640625" style="5" customWidth="1"/>
    <col min="2" max="2" width="5.453125" style="5" customWidth="1"/>
    <col min="3" max="3" width="7.7265625" style="5" customWidth="1"/>
    <col min="4" max="4" width="18.453125" style="5" customWidth="1"/>
    <col min="5" max="5" width="9.81640625" style="5" customWidth="1"/>
    <col min="6" max="6" width="15.81640625" style="5" bestFit="1" customWidth="1"/>
    <col min="7" max="11" width="8.7265625" style="5" customWidth="1"/>
    <col min="12" max="12" width="12.1796875" style="5" customWidth="1"/>
    <col min="13" max="13" width="40.26953125" style="5" customWidth="1"/>
    <col min="14" max="14" width="22" style="5" customWidth="1"/>
    <col min="15" max="15" width="3.26953125" style="5" customWidth="1"/>
    <col min="16" max="16" width="22" style="5" customWidth="1"/>
    <col min="17" max="17" width="12.1796875" style="5" customWidth="1"/>
    <col min="18" max="18" width="40.26953125" style="5" customWidth="1"/>
    <col min="19" max="19" width="22" style="5" customWidth="1"/>
    <col min="20" max="20" width="3.26953125" style="5" customWidth="1"/>
    <col min="21" max="21" width="3.453125" style="5" customWidth="1"/>
    <col min="22" max="16384" width="10.26953125" style="5"/>
  </cols>
  <sheetData>
    <row r="1" spans="1:20" ht="18.75" customHeight="1" x14ac:dyDescent="0.2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68" t="s">
        <v>55</v>
      </c>
      <c r="P1" s="4"/>
      <c r="Q1" s="4"/>
      <c r="R1" s="4"/>
      <c r="S1" s="68" t="s">
        <v>55</v>
      </c>
    </row>
    <row r="2" spans="1:20" ht="24" customHeight="1" x14ac:dyDescent="0.2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8"/>
      <c r="P2" s="7"/>
      <c r="Q2" s="7"/>
      <c r="R2" s="7"/>
      <c r="S2" s="7"/>
      <c r="T2" s="8"/>
    </row>
    <row r="3" spans="1:20" ht="24" customHeight="1" x14ac:dyDescent="0.2">
      <c r="A3" s="9" t="s">
        <v>28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P3" s="12"/>
      <c r="Q3" s="12"/>
      <c r="R3" s="12"/>
      <c r="S3" s="12"/>
      <c r="T3" s="11"/>
    </row>
    <row r="4" spans="1:20" ht="18" customHeight="1" x14ac:dyDescent="0.2">
      <c r="A4" s="13"/>
      <c r="B4" s="106" t="s">
        <v>2</v>
      </c>
      <c r="C4" s="106"/>
      <c r="D4" s="107"/>
      <c r="E4" s="108" t="s">
        <v>30</v>
      </c>
      <c r="F4" s="109"/>
      <c r="G4" s="109"/>
      <c r="H4" s="110"/>
      <c r="I4" s="14"/>
      <c r="J4" s="14"/>
      <c r="K4" s="14"/>
      <c r="L4" s="14"/>
      <c r="N4" s="15" t="s">
        <v>60</v>
      </c>
      <c r="O4" s="16"/>
      <c r="P4" s="15"/>
      <c r="Q4" s="14"/>
      <c r="S4" s="15" t="s">
        <v>60</v>
      </c>
      <c r="T4" s="16"/>
    </row>
    <row r="5" spans="1:20" ht="18" customHeight="1" x14ac:dyDescent="0.2">
      <c r="A5" s="13"/>
      <c r="B5" s="106" t="s">
        <v>3</v>
      </c>
      <c r="C5" s="106"/>
      <c r="D5" s="107"/>
      <c r="E5" s="108" t="s">
        <v>29</v>
      </c>
      <c r="F5" s="109"/>
      <c r="G5" s="109"/>
      <c r="H5" s="110"/>
      <c r="I5" s="14"/>
      <c r="J5" s="14"/>
      <c r="K5" s="14"/>
      <c r="L5" s="14"/>
      <c r="O5" s="16"/>
      <c r="Q5" s="14"/>
      <c r="T5" s="16"/>
    </row>
    <row r="6" spans="1:20" ht="18" customHeight="1" x14ac:dyDescent="0.2">
      <c r="A6" s="13"/>
      <c r="B6" s="106" t="s">
        <v>16</v>
      </c>
      <c r="C6" s="106"/>
      <c r="D6" s="107"/>
      <c r="E6" s="120" t="s">
        <v>20</v>
      </c>
      <c r="F6" s="121"/>
      <c r="G6" s="121"/>
      <c r="H6" s="122"/>
      <c r="I6" s="14"/>
      <c r="J6" s="14"/>
      <c r="K6" s="14"/>
      <c r="L6" s="14"/>
      <c r="O6" s="16"/>
      <c r="Q6" s="14"/>
      <c r="T6" s="16"/>
    </row>
    <row r="7" spans="1:20" x14ac:dyDescent="0.2">
      <c r="A7" s="13"/>
      <c r="N7" s="14"/>
      <c r="O7" s="16"/>
      <c r="P7" s="14"/>
      <c r="S7" s="14"/>
      <c r="T7" s="16"/>
    </row>
    <row r="8" spans="1:20" ht="18" customHeight="1" x14ac:dyDescent="0.2">
      <c r="A8" s="13"/>
      <c r="B8" s="106" t="s">
        <v>4</v>
      </c>
      <c r="C8" s="106"/>
      <c r="D8" s="107"/>
      <c r="E8" s="108" t="s">
        <v>18</v>
      </c>
      <c r="F8" s="109"/>
      <c r="G8" s="110"/>
      <c r="H8" s="14"/>
      <c r="I8" s="14"/>
      <c r="J8" s="14"/>
      <c r="K8" s="14"/>
      <c r="L8" s="14"/>
      <c r="M8" s="17" t="s">
        <v>61</v>
      </c>
      <c r="N8" s="19"/>
      <c r="O8" s="16"/>
      <c r="P8" s="20"/>
      <c r="Q8" s="14"/>
      <c r="R8" s="17" t="s">
        <v>61</v>
      </c>
      <c r="S8" s="19"/>
      <c r="T8" s="16"/>
    </row>
    <row r="9" spans="1:20" ht="18" customHeight="1" x14ac:dyDescent="0.2">
      <c r="A9" s="13"/>
      <c r="B9" s="106" t="s">
        <v>5</v>
      </c>
      <c r="C9" s="106"/>
      <c r="D9" s="107"/>
      <c r="E9" s="123" t="s">
        <v>17</v>
      </c>
      <c r="F9" s="124"/>
      <c r="G9" s="125"/>
      <c r="H9" s="14"/>
      <c r="I9" s="14"/>
      <c r="J9" s="14"/>
      <c r="K9" s="14"/>
      <c r="L9" s="14"/>
      <c r="N9" s="14"/>
      <c r="O9" s="16"/>
      <c r="P9" s="14"/>
      <c r="Q9" s="14"/>
      <c r="S9" s="14"/>
      <c r="T9" s="16"/>
    </row>
    <row r="10" spans="1:20" ht="18" customHeight="1" x14ac:dyDescent="0.2">
      <c r="A10" s="13"/>
      <c r="B10" s="106" t="s">
        <v>51</v>
      </c>
      <c r="C10" s="106"/>
      <c r="D10" s="107"/>
      <c r="E10" s="126" t="s">
        <v>54</v>
      </c>
      <c r="F10" s="127"/>
      <c r="G10" s="128"/>
      <c r="H10" s="14"/>
      <c r="I10" s="14"/>
      <c r="J10" s="14"/>
      <c r="K10" s="14"/>
      <c r="L10" s="14"/>
      <c r="N10" s="14"/>
      <c r="O10" s="16"/>
      <c r="P10" s="14"/>
      <c r="Q10" s="14"/>
      <c r="S10" s="14"/>
      <c r="T10" s="16"/>
    </row>
    <row r="11" spans="1:20" x14ac:dyDescent="0.2">
      <c r="A11" s="13"/>
      <c r="O11" s="16"/>
      <c r="T11" s="16"/>
    </row>
    <row r="12" spans="1:20" ht="45" customHeight="1" thickBot="1" x14ac:dyDescent="0.25">
      <c r="A12" s="13"/>
      <c r="B12" s="116" t="s">
        <v>6</v>
      </c>
      <c r="C12" s="117"/>
      <c r="D12" s="117"/>
      <c r="E12" s="117"/>
      <c r="F12" s="117"/>
      <c r="G12" s="117"/>
      <c r="H12" s="117"/>
      <c r="I12" s="117"/>
      <c r="J12" s="117"/>
      <c r="K12" s="118"/>
      <c r="L12" s="67" t="s">
        <v>57</v>
      </c>
      <c r="M12" s="60" t="s">
        <v>58</v>
      </c>
      <c r="N12" s="57" t="s">
        <v>59</v>
      </c>
      <c r="O12" s="16"/>
      <c r="P12" s="57" t="s">
        <v>33</v>
      </c>
      <c r="Q12" s="67" t="s">
        <v>35</v>
      </c>
      <c r="R12" s="69" t="s">
        <v>36</v>
      </c>
      <c r="S12" s="57" t="s">
        <v>37</v>
      </c>
      <c r="T12" s="16"/>
    </row>
    <row r="13" spans="1:20" s="31" customFormat="1" ht="44.25" customHeight="1" thickBot="1" x14ac:dyDescent="0.25">
      <c r="A13" s="29"/>
      <c r="B13" s="114" t="s">
        <v>7</v>
      </c>
      <c r="C13" s="86" t="s">
        <v>39</v>
      </c>
      <c r="D13" s="87"/>
      <c r="E13" s="87"/>
      <c r="F13" s="87"/>
      <c r="G13" s="87"/>
      <c r="H13" s="87"/>
      <c r="I13" s="87"/>
      <c r="J13" s="87"/>
      <c r="K13" s="88"/>
      <c r="L13" s="49"/>
      <c r="M13" s="63"/>
      <c r="N13" s="47"/>
      <c r="O13" s="30"/>
      <c r="P13" s="71"/>
      <c r="Q13" s="49"/>
      <c r="R13" s="63"/>
      <c r="S13" s="47"/>
      <c r="T13" s="30"/>
    </row>
    <row r="14" spans="1:20" s="31" customFormat="1" ht="44.25" customHeight="1" thickBot="1" x14ac:dyDescent="0.25">
      <c r="A14" s="29"/>
      <c r="B14" s="114"/>
      <c r="C14" s="119" t="s">
        <v>40</v>
      </c>
      <c r="D14" s="84"/>
      <c r="E14" s="84"/>
      <c r="F14" s="84"/>
      <c r="G14" s="84"/>
      <c r="H14" s="84"/>
      <c r="I14" s="84"/>
      <c r="J14" s="84"/>
      <c r="K14" s="85"/>
      <c r="L14" s="50"/>
      <c r="M14" s="64"/>
      <c r="N14" s="48"/>
      <c r="O14" s="30"/>
      <c r="P14" s="72"/>
      <c r="Q14" s="50"/>
      <c r="R14" s="64"/>
      <c r="S14" s="48"/>
      <c r="T14" s="30"/>
    </row>
    <row r="15" spans="1:20" ht="45" customHeight="1" thickBot="1" x14ac:dyDescent="0.25">
      <c r="A15" s="13"/>
      <c r="B15" s="39"/>
      <c r="C15" s="77" t="s">
        <v>19</v>
      </c>
      <c r="D15" s="1" t="s">
        <v>65</v>
      </c>
      <c r="E15" s="40" t="s">
        <v>6</v>
      </c>
      <c r="F15" s="39" t="s">
        <v>8</v>
      </c>
      <c r="G15" s="1" t="s">
        <v>21</v>
      </c>
      <c r="H15" s="115" t="s">
        <v>9</v>
      </c>
      <c r="I15" s="115"/>
      <c r="J15" s="44" t="s">
        <v>23</v>
      </c>
      <c r="K15" s="41" t="s">
        <v>63</v>
      </c>
      <c r="L15" s="39" t="s">
        <v>57</v>
      </c>
      <c r="M15" s="61" t="s">
        <v>58</v>
      </c>
      <c r="N15" s="78" t="s">
        <v>59</v>
      </c>
      <c r="O15" s="16"/>
      <c r="P15" s="39" t="s">
        <v>32</v>
      </c>
      <c r="Q15" s="46" t="s">
        <v>34</v>
      </c>
      <c r="R15" s="65" t="s">
        <v>38</v>
      </c>
      <c r="S15" s="46" t="s">
        <v>37</v>
      </c>
      <c r="T15" s="16"/>
    </row>
    <row r="16" spans="1:20" s="31" customFormat="1" ht="30" customHeight="1" x14ac:dyDescent="0.2">
      <c r="A16" s="29"/>
      <c r="B16" s="89" t="s">
        <v>10</v>
      </c>
      <c r="C16" s="93" t="s">
        <v>24</v>
      </c>
      <c r="D16" s="96" t="s">
        <v>62</v>
      </c>
      <c r="E16" s="86" t="s">
        <v>74</v>
      </c>
      <c r="F16" s="87"/>
      <c r="G16" s="87"/>
      <c r="H16" s="87"/>
      <c r="I16" s="87"/>
      <c r="J16" s="87"/>
      <c r="K16" s="88"/>
      <c r="L16" s="49"/>
      <c r="M16" s="58"/>
      <c r="N16" s="80"/>
      <c r="O16" s="30"/>
      <c r="P16" s="73"/>
      <c r="Q16" s="49"/>
      <c r="R16" s="58"/>
      <c r="S16" s="80"/>
      <c r="T16" s="30"/>
    </row>
    <row r="17" spans="1:20" s="31" customFormat="1" ht="30" customHeight="1" x14ac:dyDescent="0.2">
      <c r="A17" s="29"/>
      <c r="B17" s="90"/>
      <c r="C17" s="94"/>
      <c r="D17" s="97"/>
      <c r="E17" s="100" t="s">
        <v>11</v>
      </c>
      <c r="F17" s="62" t="s">
        <v>12</v>
      </c>
      <c r="G17" s="54">
        <v>1</v>
      </c>
      <c r="H17" s="99" t="s">
        <v>66</v>
      </c>
      <c r="I17" s="99"/>
      <c r="J17" s="35" t="s">
        <v>1</v>
      </c>
      <c r="K17" s="36" t="s">
        <v>67</v>
      </c>
      <c r="L17" s="51"/>
      <c r="M17" s="59"/>
      <c r="N17" s="81"/>
      <c r="O17" s="30"/>
      <c r="P17" s="35"/>
      <c r="Q17" s="51"/>
      <c r="R17" s="59"/>
      <c r="S17" s="81"/>
      <c r="T17" s="30"/>
    </row>
    <row r="18" spans="1:20" s="31" customFormat="1" ht="30" customHeight="1" x14ac:dyDescent="0.2">
      <c r="A18" s="29"/>
      <c r="B18" s="90"/>
      <c r="C18" s="94"/>
      <c r="D18" s="97"/>
      <c r="E18" s="101"/>
      <c r="F18" s="62" t="s">
        <v>13</v>
      </c>
      <c r="G18" s="54"/>
      <c r="H18" s="120"/>
      <c r="I18" s="122"/>
      <c r="J18" s="54"/>
      <c r="K18" s="70"/>
      <c r="L18" s="51"/>
      <c r="M18" s="59"/>
      <c r="N18" s="81"/>
      <c r="O18" s="30"/>
      <c r="P18" s="35"/>
      <c r="Q18" s="51"/>
      <c r="R18" s="59"/>
      <c r="S18" s="81"/>
      <c r="T18" s="30"/>
    </row>
    <row r="19" spans="1:20" s="31" customFormat="1" ht="30" customHeight="1" thickBot="1" x14ac:dyDescent="0.25">
      <c r="A19" s="29"/>
      <c r="B19" s="92"/>
      <c r="C19" s="95"/>
      <c r="D19" s="98"/>
      <c r="E19" s="84" t="s">
        <v>14</v>
      </c>
      <c r="F19" s="84"/>
      <c r="G19" s="84"/>
      <c r="H19" s="84"/>
      <c r="I19" s="84"/>
      <c r="J19" s="84"/>
      <c r="K19" s="85"/>
      <c r="L19" s="50"/>
      <c r="M19" s="66"/>
      <c r="N19" s="82"/>
      <c r="O19" s="30"/>
      <c r="P19" s="74"/>
      <c r="Q19" s="50"/>
      <c r="R19" s="66"/>
      <c r="S19" s="82"/>
      <c r="T19" s="30"/>
    </row>
    <row r="20" spans="1:20" s="31" customFormat="1" ht="30" customHeight="1" x14ac:dyDescent="0.2">
      <c r="A20" s="29"/>
      <c r="B20" s="89" t="s">
        <v>10</v>
      </c>
      <c r="C20" s="93" t="s">
        <v>25</v>
      </c>
      <c r="D20" s="96" t="s">
        <v>62</v>
      </c>
      <c r="E20" s="86" t="s">
        <v>31</v>
      </c>
      <c r="F20" s="87"/>
      <c r="G20" s="87"/>
      <c r="H20" s="87"/>
      <c r="I20" s="87"/>
      <c r="J20" s="87"/>
      <c r="K20" s="88"/>
      <c r="L20" s="49"/>
      <c r="M20" s="58"/>
      <c r="N20" s="80"/>
      <c r="O20" s="30"/>
      <c r="P20" s="73"/>
      <c r="Q20" s="49"/>
      <c r="R20" s="58"/>
      <c r="S20" s="80"/>
      <c r="T20" s="30"/>
    </row>
    <row r="21" spans="1:20" s="31" customFormat="1" ht="30" customHeight="1" x14ac:dyDescent="0.2">
      <c r="A21" s="29"/>
      <c r="B21" s="90"/>
      <c r="C21" s="94"/>
      <c r="D21" s="97"/>
      <c r="E21" s="100" t="s">
        <v>11</v>
      </c>
      <c r="F21" s="62" t="s">
        <v>12</v>
      </c>
      <c r="G21" s="35">
        <v>1</v>
      </c>
      <c r="H21" s="99" t="s">
        <v>68</v>
      </c>
      <c r="I21" s="99"/>
      <c r="J21" s="35" t="s">
        <v>69</v>
      </c>
      <c r="K21" s="36" t="s">
        <v>70</v>
      </c>
      <c r="L21" s="51"/>
      <c r="M21" s="59"/>
      <c r="N21" s="81"/>
      <c r="O21" s="30"/>
      <c r="P21" s="35"/>
      <c r="Q21" s="51"/>
      <c r="R21" s="59"/>
      <c r="S21" s="81"/>
      <c r="T21" s="30"/>
    </row>
    <row r="22" spans="1:20" s="31" customFormat="1" ht="30" customHeight="1" x14ac:dyDescent="0.2">
      <c r="A22" s="29"/>
      <c r="B22" s="90"/>
      <c r="C22" s="94"/>
      <c r="D22" s="97"/>
      <c r="E22" s="101"/>
      <c r="F22" s="62" t="s">
        <v>13</v>
      </c>
      <c r="G22" s="35">
        <v>3</v>
      </c>
      <c r="H22" s="99" t="s">
        <v>71</v>
      </c>
      <c r="I22" s="99"/>
      <c r="J22" s="35" t="s">
        <v>72</v>
      </c>
      <c r="K22" s="36" t="s">
        <v>73</v>
      </c>
      <c r="L22" s="51"/>
      <c r="M22" s="59"/>
      <c r="N22" s="81"/>
      <c r="O22" s="30"/>
      <c r="P22" s="35"/>
      <c r="Q22" s="51"/>
      <c r="R22" s="59"/>
      <c r="S22" s="81"/>
      <c r="T22" s="30"/>
    </row>
    <row r="23" spans="1:20" s="31" customFormat="1" ht="30" customHeight="1" thickBot="1" x14ac:dyDescent="0.25">
      <c r="A23" s="29"/>
      <c r="B23" s="92"/>
      <c r="C23" s="95"/>
      <c r="D23" s="98"/>
      <c r="E23" s="84" t="s">
        <v>14</v>
      </c>
      <c r="F23" s="84"/>
      <c r="G23" s="84"/>
      <c r="H23" s="84"/>
      <c r="I23" s="84"/>
      <c r="J23" s="84"/>
      <c r="K23" s="85"/>
      <c r="L23" s="50"/>
      <c r="M23" s="66"/>
      <c r="N23" s="82"/>
      <c r="O23" s="30"/>
      <c r="P23" s="74"/>
      <c r="Q23" s="50"/>
      <c r="R23" s="66"/>
      <c r="S23" s="82"/>
      <c r="T23" s="30"/>
    </row>
    <row r="24" spans="1:20" s="31" customFormat="1" ht="30" customHeight="1" x14ac:dyDescent="0.2">
      <c r="A24" s="29"/>
      <c r="B24" s="89" t="s">
        <v>10</v>
      </c>
      <c r="C24" s="93" t="s">
        <v>26</v>
      </c>
      <c r="D24" s="96" t="s">
        <v>62</v>
      </c>
      <c r="E24" s="86" t="s">
        <v>31</v>
      </c>
      <c r="F24" s="87"/>
      <c r="G24" s="87"/>
      <c r="H24" s="87"/>
      <c r="I24" s="87"/>
      <c r="J24" s="87"/>
      <c r="K24" s="88"/>
      <c r="L24" s="49"/>
      <c r="M24" s="58"/>
      <c r="N24" s="80"/>
      <c r="O24" s="30"/>
      <c r="P24" s="73"/>
      <c r="Q24" s="49"/>
      <c r="R24" s="58"/>
      <c r="S24" s="80"/>
      <c r="T24" s="30"/>
    </row>
    <row r="25" spans="1:20" s="31" customFormat="1" ht="30" customHeight="1" x14ac:dyDescent="0.2">
      <c r="A25" s="29"/>
      <c r="B25" s="90"/>
      <c r="C25" s="94"/>
      <c r="D25" s="97"/>
      <c r="E25" s="100" t="s">
        <v>11</v>
      </c>
      <c r="F25" s="103" t="s">
        <v>12</v>
      </c>
      <c r="G25" s="35">
        <v>2</v>
      </c>
      <c r="H25" s="99" t="s">
        <v>75</v>
      </c>
      <c r="I25" s="99"/>
      <c r="J25" s="35" t="s">
        <v>1</v>
      </c>
      <c r="K25" s="36" t="s">
        <v>67</v>
      </c>
      <c r="L25" s="51"/>
      <c r="M25" s="59"/>
      <c r="N25" s="81"/>
      <c r="O25" s="30"/>
      <c r="P25" s="35"/>
      <c r="Q25" s="51"/>
      <c r="R25" s="59"/>
      <c r="S25" s="81"/>
      <c r="T25" s="30"/>
    </row>
    <row r="26" spans="1:20" s="31" customFormat="1" ht="30" customHeight="1" x14ac:dyDescent="0.2">
      <c r="A26" s="29"/>
      <c r="B26" s="90"/>
      <c r="C26" s="94"/>
      <c r="D26" s="97"/>
      <c r="E26" s="101"/>
      <c r="F26" s="104"/>
      <c r="G26" s="35">
        <v>4</v>
      </c>
      <c r="H26" s="99" t="s">
        <v>76</v>
      </c>
      <c r="I26" s="99"/>
      <c r="J26" s="35" t="s">
        <v>1</v>
      </c>
      <c r="K26" s="36" t="s">
        <v>67</v>
      </c>
      <c r="L26" s="51"/>
      <c r="M26" s="59"/>
      <c r="N26" s="81"/>
      <c r="O26" s="30"/>
      <c r="P26" s="35"/>
      <c r="Q26" s="51"/>
      <c r="R26" s="59"/>
      <c r="S26" s="81"/>
      <c r="T26" s="30"/>
    </row>
    <row r="27" spans="1:20" s="31" customFormat="1" ht="30" customHeight="1" x14ac:dyDescent="0.2">
      <c r="A27" s="29"/>
      <c r="B27" s="90"/>
      <c r="C27" s="94"/>
      <c r="D27" s="97"/>
      <c r="E27" s="101"/>
      <c r="F27" s="62" t="s">
        <v>13</v>
      </c>
      <c r="G27" s="35">
        <v>5</v>
      </c>
      <c r="H27" s="99" t="s">
        <v>77</v>
      </c>
      <c r="I27" s="99"/>
      <c r="J27" s="35" t="s">
        <v>78</v>
      </c>
      <c r="K27" s="36" t="s">
        <v>67</v>
      </c>
      <c r="L27" s="51"/>
      <c r="M27" s="59"/>
      <c r="N27" s="81"/>
      <c r="O27" s="30"/>
      <c r="P27" s="35"/>
      <c r="Q27" s="51"/>
      <c r="R27" s="59"/>
      <c r="S27" s="81"/>
      <c r="T27" s="30"/>
    </row>
    <row r="28" spans="1:20" s="31" customFormat="1" ht="30" customHeight="1" thickBot="1" x14ac:dyDescent="0.25">
      <c r="A28" s="29"/>
      <c r="B28" s="92"/>
      <c r="C28" s="95"/>
      <c r="D28" s="98"/>
      <c r="E28" s="84" t="s">
        <v>14</v>
      </c>
      <c r="F28" s="84"/>
      <c r="G28" s="84"/>
      <c r="H28" s="84"/>
      <c r="I28" s="84"/>
      <c r="J28" s="84"/>
      <c r="K28" s="85"/>
      <c r="L28" s="50"/>
      <c r="M28" s="66"/>
      <c r="N28" s="82"/>
      <c r="O28" s="30"/>
      <c r="P28" s="74"/>
      <c r="Q28" s="50"/>
      <c r="R28" s="66"/>
      <c r="S28" s="82"/>
      <c r="T28" s="30"/>
    </row>
    <row r="29" spans="1:20" s="31" customFormat="1" ht="30" customHeight="1" x14ac:dyDescent="0.2">
      <c r="A29" s="29"/>
      <c r="B29" s="89" t="s">
        <v>10</v>
      </c>
      <c r="C29" s="93" t="s">
        <v>27</v>
      </c>
      <c r="D29" s="96" t="s">
        <v>62</v>
      </c>
      <c r="E29" s="86" t="s">
        <v>31</v>
      </c>
      <c r="F29" s="87"/>
      <c r="G29" s="87"/>
      <c r="H29" s="87"/>
      <c r="I29" s="87"/>
      <c r="J29" s="87"/>
      <c r="K29" s="88"/>
      <c r="L29" s="49"/>
      <c r="M29" s="58"/>
      <c r="N29" s="80"/>
      <c r="O29" s="30"/>
      <c r="P29" s="73"/>
      <c r="Q29" s="49"/>
      <c r="R29" s="58"/>
      <c r="S29" s="80"/>
      <c r="T29" s="30"/>
    </row>
    <row r="30" spans="1:20" s="31" customFormat="1" ht="30" customHeight="1" x14ac:dyDescent="0.2">
      <c r="A30" s="29"/>
      <c r="B30" s="90"/>
      <c r="C30" s="94"/>
      <c r="D30" s="97"/>
      <c r="E30" s="100" t="s">
        <v>11</v>
      </c>
      <c r="F30" s="62" t="s">
        <v>12</v>
      </c>
      <c r="G30" s="35">
        <v>6</v>
      </c>
      <c r="H30" s="99" t="s">
        <v>79</v>
      </c>
      <c r="I30" s="99"/>
      <c r="J30" s="35" t="s">
        <v>1</v>
      </c>
      <c r="K30" s="36" t="s">
        <v>67</v>
      </c>
      <c r="L30" s="51"/>
      <c r="M30" s="59"/>
      <c r="N30" s="81"/>
      <c r="O30" s="30"/>
      <c r="P30" s="35"/>
      <c r="Q30" s="51"/>
      <c r="R30" s="59"/>
      <c r="S30" s="81"/>
      <c r="T30" s="30"/>
    </row>
    <row r="31" spans="1:20" s="31" customFormat="1" ht="30" customHeight="1" x14ac:dyDescent="0.2">
      <c r="A31" s="29"/>
      <c r="B31" s="90"/>
      <c r="C31" s="94"/>
      <c r="D31" s="97"/>
      <c r="E31" s="101"/>
      <c r="F31" s="103" t="s">
        <v>13</v>
      </c>
      <c r="G31" s="35">
        <v>7</v>
      </c>
      <c r="H31" s="99" t="s">
        <v>80</v>
      </c>
      <c r="I31" s="99"/>
      <c r="J31" s="35" t="s">
        <v>78</v>
      </c>
      <c r="K31" s="36" t="s">
        <v>67</v>
      </c>
      <c r="L31" s="51"/>
      <c r="M31" s="59"/>
      <c r="N31" s="81"/>
      <c r="O31" s="30"/>
      <c r="P31" s="35"/>
      <c r="Q31" s="51"/>
      <c r="R31" s="59"/>
      <c r="S31" s="81"/>
      <c r="T31" s="30"/>
    </row>
    <row r="32" spans="1:20" s="31" customFormat="1" ht="30" customHeight="1" x14ac:dyDescent="0.2">
      <c r="A32" s="29"/>
      <c r="B32" s="91"/>
      <c r="C32" s="94"/>
      <c r="D32" s="97"/>
      <c r="E32" s="101"/>
      <c r="F32" s="104"/>
      <c r="G32" s="35">
        <v>8</v>
      </c>
      <c r="H32" s="99" t="s">
        <v>81</v>
      </c>
      <c r="I32" s="99"/>
      <c r="J32" s="35" t="s">
        <v>78</v>
      </c>
      <c r="K32" s="43" t="s">
        <v>82</v>
      </c>
      <c r="L32" s="52"/>
      <c r="M32" s="59"/>
      <c r="N32" s="81"/>
      <c r="O32" s="30"/>
      <c r="P32" s="35"/>
      <c r="Q32" s="52"/>
      <c r="R32" s="59"/>
      <c r="S32" s="81"/>
      <c r="T32" s="30"/>
    </row>
    <row r="33" spans="1:20" s="31" customFormat="1" ht="30" customHeight="1" thickBot="1" x14ac:dyDescent="0.25">
      <c r="A33" s="29"/>
      <c r="B33" s="92"/>
      <c r="C33" s="95"/>
      <c r="D33" s="98"/>
      <c r="E33" s="84" t="s">
        <v>14</v>
      </c>
      <c r="F33" s="84"/>
      <c r="G33" s="84"/>
      <c r="H33" s="84"/>
      <c r="I33" s="84"/>
      <c r="J33" s="84"/>
      <c r="K33" s="85"/>
      <c r="L33" s="50"/>
      <c r="M33" s="66"/>
      <c r="N33" s="82"/>
      <c r="O33" s="30"/>
      <c r="P33" s="74"/>
      <c r="Q33" s="50"/>
      <c r="R33" s="66"/>
      <c r="S33" s="82"/>
      <c r="T33" s="30"/>
    </row>
    <row r="34" spans="1:20" s="31" customFormat="1" ht="30" customHeight="1" x14ac:dyDescent="0.2">
      <c r="A34" s="29"/>
      <c r="B34" s="89" t="s">
        <v>10</v>
      </c>
      <c r="C34" s="93"/>
      <c r="D34" s="96"/>
      <c r="E34" s="86" t="s">
        <v>31</v>
      </c>
      <c r="F34" s="87"/>
      <c r="G34" s="87"/>
      <c r="H34" s="87"/>
      <c r="I34" s="87"/>
      <c r="J34" s="87"/>
      <c r="K34" s="88"/>
      <c r="L34" s="49"/>
      <c r="M34" s="58"/>
      <c r="N34" s="80"/>
      <c r="O34" s="30"/>
      <c r="P34" s="73"/>
      <c r="Q34" s="49"/>
      <c r="R34" s="58"/>
      <c r="S34" s="80"/>
      <c r="T34" s="30"/>
    </row>
    <row r="35" spans="1:20" s="31" customFormat="1" ht="30" customHeight="1" x14ac:dyDescent="0.2">
      <c r="A35" s="29"/>
      <c r="B35" s="90"/>
      <c r="C35" s="94"/>
      <c r="D35" s="97"/>
      <c r="E35" s="100" t="s">
        <v>11</v>
      </c>
      <c r="F35" s="103" t="s">
        <v>12</v>
      </c>
      <c r="G35" s="35"/>
      <c r="H35" s="99"/>
      <c r="I35" s="99"/>
      <c r="J35" s="35"/>
      <c r="K35" s="36"/>
      <c r="L35" s="51"/>
      <c r="M35" s="59"/>
      <c r="N35" s="81"/>
      <c r="O35" s="30"/>
      <c r="P35" s="35"/>
      <c r="Q35" s="51"/>
      <c r="R35" s="59"/>
      <c r="S35" s="81"/>
      <c r="T35" s="30"/>
    </row>
    <row r="36" spans="1:20" s="31" customFormat="1" ht="30" customHeight="1" x14ac:dyDescent="0.2">
      <c r="A36" s="29"/>
      <c r="B36" s="90"/>
      <c r="C36" s="94"/>
      <c r="D36" s="97"/>
      <c r="E36" s="101"/>
      <c r="F36" s="105"/>
      <c r="G36" s="35"/>
      <c r="H36" s="108"/>
      <c r="I36" s="110"/>
      <c r="J36" s="35"/>
      <c r="K36" s="36"/>
      <c r="L36" s="51"/>
      <c r="M36" s="59"/>
      <c r="N36" s="81"/>
      <c r="O36" s="30"/>
      <c r="P36" s="35"/>
      <c r="Q36" s="51"/>
      <c r="R36" s="59"/>
      <c r="S36" s="81"/>
      <c r="T36" s="30"/>
    </row>
    <row r="37" spans="1:20" s="31" customFormat="1" ht="30" customHeight="1" x14ac:dyDescent="0.2">
      <c r="A37" s="29"/>
      <c r="B37" s="90"/>
      <c r="C37" s="94"/>
      <c r="D37" s="97"/>
      <c r="E37" s="101"/>
      <c r="F37" s="103" t="s">
        <v>13</v>
      </c>
      <c r="G37" s="35"/>
      <c r="H37" s="99"/>
      <c r="I37" s="99"/>
      <c r="J37" s="35"/>
      <c r="K37" s="36"/>
      <c r="L37" s="51"/>
      <c r="M37" s="59"/>
      <c r="N37" s="81"/>
      <c r="O37" s="30"/>
      <c r="P37" s="35"/>
      <c r="Q37" s="51"/>
      <c r="R37" s="59"/>
      <c r="S37" s="81"/>
      <c r="T37" s="30"/>
    </row>
    <row r="38" spans="1:20" s="31" customFormat="1" ht="30" customHeight="1" x14ac:dyDescent="0.2">
      <c r="A38" s="29"/>
      <c r="B38" s="91"/>
      <c r="C38" s="94"/>
      <c r="D38" s="97"/>
      <c r="E38" s="101"/>
      <c r="F38" s="104"/>
      <c r="G38" s="35"/>
      <c r="H38" s="99"/>
      <c r="I38" s="99"/>
      <c r="J38" s="35"/>
      <c r="K38" s="43"/>
      <c r="L38" s="52"/>
      <c r="M38" s="59"/>
      <c r="N38" s="81"/>
      <c r="O38" s="30"/>
      <c r="P38" s="35"/>
      <c r="Q38" s="52"/>
      <c r="R38" s="59"/>
      <c r="S38" s="81"/>
      <c r="T38" s="30"/>
    </row>
    <row r="39" spans="1:20" s="31" customFormat="1" ht="30" customHeight="1" thickBot="1" x14ac:dyDescent="0.25">
      <c r="A39" s="29"/>
      <c r="B39" s="92"/>
      <c r="C39" s="95"/>
      <c r="D39" s="98"/>
      <c r="E39" s="84" t="s">
        <v>14</v>
      </c>
      <c r="F39" s="84"/>
      <c r="G39" s="84"/>
      <c r="H39" s="84"/>
      <c r="I39" s="84"/>
      <c r="J39" s="84"/>
      <c r="K39" s="85"/>
      <c r="L39" s="50"/>
      <c r="M39" s="66"/>
      <c r="N39" s="82"/>
      <c r="O39" s="30"/>
      <c r="P39" s="74"/>
      <c r="Q39" s="50"/>
      <c r="R39" s="66"/>
      <c r="S39" s="82"/>
      <c r="T39" s="30"/>
    </row>
    <row r="40" spans="1:20" ht="20.25" customHeight="1" thickBot="1" x14ac:dyDescent="0.25">
      <c r="A40" s="13"/>
      <c r="B40" s="33"/>
      <c r="C40" s="37"/>
      <c r="D40" s="37"/>
      <c r="E40" s="33"/>
      <c r="F40" s="34"/>
      <c r="G40" s="34"/>
      <c r="H40" s="33"/>
      <c r="I40" s="33"/>
      <c r="J40" s="34"/>
      <c r="K40" s="34"/>
      <c r="L40" s="33"/>
      <c r="M40" s="33"/>
      <c r="N40" s="38"/>
      <c r="O40" s="16"/>
      <c r="P40" s="22"/>
      <c r="Q40" s="21"/>
      <c r="R40" s="21"/>
      <c r="S40" s="22"/>
      <c r="T40" s="16"/>
    </row>
    <row r="41" spans="1:20" ht="28.5" customHeight="1" x14ac:dyDescent="0.2">
      <c r="A41" s="13"/>
      <c r="B41" s="23" t="s">
        <v>6</v>
      </c>
      <c r="C41" s="24"/>
      <c r="D41" s="24"/>
      <c r="E41" s="24"/>
      <c r="F41" s="24"/>
      <c r="G41" s="24"/>
      <c r="H41" s="24"/>
      <c r="I41" s="24"/>
      <c r="J41" s="25"/>
      <c r="K41" s="25"/>
      <c r="L41" s="42" t="s">
        <v>57</v>
      </c>
      <c r="M41" s="55" t="s">
        <v>58</v>
      </c>
      <c r="N41" s="26" t="s">
        <v>59</v>
      </c>
      <c r="O41" s="16"/>
      <c r="P41" s="42" t="s">
        <v>64</v>
      </c>
      <c r="Q41" s="42" t="s">
        <v>34</v>
      </c>
      <c r="R41" s="55" t="s">
        <v>38</v>
      </c>
      <c r="S41" s="45" t="s">
        <v>37</v>
      </c>
      <c r="T41" s="16"/>
    </row>
    <row r="42" spans="1:20" s="31" customFormat="1" ht="30" customHeight="1" thickBot="1" x14ac:dyDescent="0.25">
      <c r="A42" s="29"/>
      <c r="B42" s="83" t="s">
        <v>15</v>
      </c>
      <c r="C42" s="84"/>
      <c r="D42" s="84"/>
      <c r="E42" s="84"/>
      <c r="F42" s="84"/>
      <c r="G42" s="84"/>
      <c r="H42" s="84"/>
      <c r="I42" s="84"/>
      <c r="J42" s="84"/>
      <c r="K42" s="85"/>
      <c r="L42" s="53"/>
      <c r="M42" s="56"/>
      <c r="N42" s="32"/>
      <c r="O42" s="30"/>
      <c r="P42" s="74"/>
      <c r="Q42" s="50"/>
      <c r="R42" s="56"/>
      <c r="S42" s="32"/>
      <c r="T42" s="30"/>
    </row>
    <row r="43" spans="1:20" ht="18" customHeight="1" x14ac:dyDescent="0.2">
      <c r="A43" s="13"/>
      <c r="O43" s="16"/>
      <c r="T43" s="16"/>
    </row>
    <row r="44" spans="1:20" ht="18" customHeight="1" x14ac:dyDescent="0.2">
      <c r="A44" s="13"/>
      <c r="O44" s="16"/>
      <c r="T44" s="16"/>
    </row>
    <row r="45" spans="1:20" x14ac:dyDescent="0.2">
      <c r="A45" s="2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8"/>
      <c r="P45" s="18"/>
      <c r="Q45" s="18"/>
      <c r="R45" s="18"/>
      <c r="S45" s="18"/>
      <c r="T45" s="28"/>
    </row>
  </sheetData>
  <sheetProtection formatCells="0" formatRows="0" insertRows="0" deleteRows="0" sort="0" autoFilter="0" pivotTables="0"/>
  <mergeCells count="76">
    <mergeCell ref="S34:S39"/>
    <mergeCell ref="E35:E38"/>
    <mergeCell ref="H35:I35"/>
    <mergeCell ref="F37:F38"/>
    <mergeCell ref="H37:I37"/>
    <mergeCell ref="H38:I38"/>
    <mergeCell ref="E39:K39"/>
    <mergeCell ref="F35:F36"/>
    <mergeCell ref="H36:I36"/>
    <mergeCell ref="B34:B39"/>
    <mergeCell ref="C34:C39"/>
    <mergeCell ref="D34:D39"/>
    <mergeCell ref="E34:K34"/>
    <mergeCell ref="N34:N39"/>
    <mergeCell ref="S29:S33"/>
    <mergeCell ref="E30:E32"/>
    <mergeCell ref="F31:F32"/>
    <mergeCell ref="H26:I26"/>
    <mergeCell ref="H27:I27"/>
    <mergeCell ref="E29:K29"/>
    <mergeCell ref="H31:I31"/>
    <mergeCell ref="N29:N33"/>
    <mergeCell ref="S24:S28"/>
    <mergeCell ref="E25:E27"/>
    <mergeCell ref="F25:F26"/>
    <mergeCell ref="E28:K28"/>
    <mergeCell ref="H32:I32"/>
    <mergeCell ref="H30:I30"/>
    <mergeCell ref="H25:I25"/>
    <mergeCell ref="N24:N28"/>
    <mergeCell ref="B42:K42"/>
    <mergeCell ref="H15:I15"/>
    <mergeCell ref="B16:B19"/>
    <mergeCell ref="C16:C19"/>
    <mergeCell ref="D16:D19"/>
    <mergeCell ref="B20:B23"/>
    <mergeCell ref="C20:C23"/>
    <mergeCell ref="D20:D23"/>
    <mergeCell ref="C24:C28"/>
    <mergeCell ref="B24:B28"/>
    <mergeCell ref="E33:K33"/>
    <mergeCell ref="D24:D28"/>
    <mergeCell ref="E24:K24"/>
    <mergeCell ref="B29:B33"/>
    <mergeCell ref="C29:C33"/>
    <mergeCell ref="D29:D33"/>
    <mergeCell ref="E20:K20"/>
    <mergeCell ref="N20:N23"/>
    <mergeCell ref="H21:I21"/>
    <mergeCell ref="S16:S19"/>
    <mergeCell ref="E17:E18"/>
    <mergeCell ref="E19:K19"/>
    <mergeCell ref="S20:S23"/>
    <mergeCell ref="E21:E22"/>
    <mergeCell ref="E23:K23"/>
    <mergeCell ref="H22:I22"/>
    <mergeCell ref="H17:I17"/>
    <mergeCell ref="H18:I18"/>
    <mergeCell ref="N16:N19"/>
    <mergeCell ref="B12:K12"/>
    <mergeCell ref="B13:B14"/>
    <mergeCell ref="C13:K13"/>
    <mergeCell ref="C14:K14"/>
    <mergeCell ref="E16:K16"/>
    <mergeCell ref="B8:D8"/>
    <mergeCell ref="E8:G8"/>
    <mergeCell ref="B9:D9"/>
    <mergeCell ref="E9:G9"/>
    <mergeCell ref="B10:D10"/>
    <mergeCell ref="E10:G10"/>
    <mergeCell ref="B4:D4"/>
    <mergeCell ref="E4:H4"/>
    <mergeCell ref="B5:D5"/>
    <mergeCell ref="E5:H5"/>
    <mergeCell ref="B6:D6"/>
    <mergeCell ref="E6:H6"/>
  </mergeCells>
  <phoneticPr fontId="2"/>
  <dataValidations count="2">
    <dataValidation type="list" allowBlank="1" showInputMessage="1" showErrorMessage="1" sqref="Q13:Q14 L42 Q42 L13:L14 Q16:Q39 L16:L39" xr:uid="{00000000-0002-0000-0100-000000000000}">
      <formula1>"適,不適"</formula1>
    </dataValidation>
    <dataValidation type="list" allowBlank="1" showInputMessage="1" showErrorMessage="1" sqref="P17:P18 P21:P22 P25:P27 P30:P32 P35:P38" xr:uid="{00000000-0002-0000-0100-000001000000}">
      <formula1>補正対応状況_教員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&amp;R&amp;18 ５－１</oddHeader>
    <oddFooter>&amp;C　&amp;P&amp;[/&amp;N　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>
    <tabColor theme="8" tint="0.59999389629810485"/>
    <pageSetUpPr fitToPage="1"/>
  </sheetPr>
  <dimension ref="A1:T49"/>
  <sheetViews>
    <sheetView showGridLines="0" zoomScale="80" zoomScaleNormal="80" zoomScaleSheetLayoutView="90" workbookViewId="0">
      <selection activeCell="P1" sqref="P1"/>
    </sheetView>
  </sheetViews>
  <sheetFormatPr defaultColWidth="10.26953125" defaultRowHeight="13" x14ac:dyDescent="0.2"/>
  <cols>
    <col min="1" max="1" width="1.81640625" style="5" customWidth="1"/>
    <col min="2" max="2" width="5.453125" style="5" customWidth="1"/>
    <col min="3" max="3" width="7.7265625" style="5" customWidth="1"/>
    <col min="4" max="4" width="18.453125" style="5" customWidth="1"/>
    <col min="5" max="5" width="9.81640625" style="5" customWidth="1"/>
    <col min="6" max="6" width="15.81640625" style="5" bestFit="1" customWidth="1"/>
    <col min="7" max="11" width="8.7265625" style="5" customWidth="1"/>
    <col min="12" max="12" width="12.1796875" style="5" customWidth="1"/>
    <col min="13" max="13" width="40.26953125" style="5" customWidth="1"/>
    <col min="14" max="14" width="22" style="5" customWidth="1"/>
    <col min="15" max="15" width="3.26953125" style="5" customWidth="1"/>
    <col min="16" max="16" width="22" style="5" customWidth="1"/>
    <col min="17" max="17" width="12.1796875" style="5" customWidth="1"/>
    <col min="18" max="18" width="40.26953125" style="5" customWidth="1"/>
    <col min="19" max="19" width="22" style="5" customWidth="1"/>
    <col min="20" max="20" width="3.26953125" style="5" customWidth="1"/>
    <col min="21" max="21" width="3.453125" style="5" customWidth="1"/>
    <col min="22" max="16384" width="10.26953125" style="5"/>
  </cols>
  <sheetData>
    <row r="1" spans="1:20" ht="18.75" customHeight="1" x14ac:dyDescent="0.2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68" t="s">
        <v>55</v>
      </c>
      <c r="P1" s="4"/>
      <c r="Q1" s="4"/>
      <c r="R1" s="4"/>
      <c r="S1" s="68" t="s">
        <v>55</v>
      </c>
    </row>
    <row r="2" spans="1:20" ht="24" customHeight="1" x14ac:dyDescent="0.2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8"/>
      <c r="P2" s="7"/>
      <c r="Q2" s="7"/>
      <c r="R2" s="7"/>
      <c r="S2" s="7"/>
      <c r="T2" s="8"/>
    </row>
    <row r="3" spans="1:20" ht="24" customHeight="1" x14ac:dyDescent="0.2">
      <c r="A3" s="9" t="s">
        <v>28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P3" s="12"/>
      <c r="Q3" s="12"/>
      <c r="R3" s="12"/>
      <c r="S3" s="12"/>
      <c r="T3" s="11"/>
    </row>
    <row r="4" spans="1:20" ht="18" customHeight="1" x14ac:dyDescent="0.2">
      <c r="A4" s="13"/>
      <c r="B4" s="106" t="s">
        <v>2</v>
      </c>
      <c r="C4" s="106"/>
      <c r="D4" s="107"/>
      <c r="E4" s="108" t="s">
        <v>30</v>
      </c>
      <c r="F4" s="109"/>
      <c r="G4" s="109"/>
      <c r="H4" s="110"/>
      <c r="I4" s="14"/>
      <c r="J4" s="14"/>
      <c r="K4" s="14"/>
      <c r="L4" s="14"/>
      <c r="N4" s="15" t="s">
        <v>60</v>
      </c>
      <c r="O4" s="16"/>
      <c r="P4" s="15"/>
      <c r="Q4" s="14"/>
      <c r="S4" s="15" t="s">
        <v>60</v>
      </c>
      <c r="T4" s="16"/>
    </row>
    <row r="5" spans="1:20" ht="18" customHeight="1" x14ac:dyDescent="0.2">
      <c r="A5" s="13"/>
      <c r="B5" s="106" t="s">
        <v>3</v>
      </c>
      <c r="C5" s="106"/>
      <c r="D5" s="107"/>
      <c r="E5" s="108" t="s">
        <v>29</v>
      </c>
      <c r="F5" s="109"/>
      <c r="G5" s="109"/>
      <c r="H5" s="110"/>
      <c r="I5" s="14"/>
      <c r="J5" s="14"/>
      <c r="K5" s="14"/>
      <c r="L5" s="14"/>
      <c r="O5" s="16"/>
      <c r="Q5" s="14"/>
      <c r="T5" s="16"/>
    </row>
    <row r="6" spans="1:20" ht="18" customHeight="1" x14ac:dyDescent="0.2">
      <c r="A6" s="13"/>
      <c r="B6" s="106" t="s">
        <v>16</v>
      </c>
      <c r="C6" s="106"/>
      <c r="D6" s="107"/>
      <c r="E6" s="120" t="s">
        <v>20</v>
      </c>
      <c r="F6" s="121"/>
      <c r="G6" s="121"/>
      <c r="H6" s="122"/>
      <c r="I6" s="14"/>
      <c r="J6" s="14"/>
      <c r="K6" s="14"/>
      <c r="L6" s="14"/>
      <c r="O6" s="16"/>
      <c r="Q6" s="14"/>
      <c r="T6" s="16"/>
    </row>
    <row r="7" spans="1:20" x14ac:dyDescent="0.2">
      <c r="A7" s="13"/>
      <c r="N7" s="14"/>
      <c r="O7" s="16"/>
      <c r="P7" s="14"/>
      <c r="S7" s="14"/>
      <c r="T7" s="16"/>
    </row>
    <row r="8" spans="1:20" ht="18" customHeight="1" x14ac:dyDescent="0.2">
      <c r="A8" s="13"/>
      <c r="B8" s="106" t="s">
        <v>4</v>
      </c>
      <c r="C8" s="106"/>
      <c r="D8" s="107"/>
      <c r="E8" s="108" t="s">
        <v>18</v>
      </c>
      <c r="F8" s="109"/>
      <c r="G8" s="110"/>
      <c r="H8" s="14"/>
      <c r="I8" s="14"/>
      <c r="J8" s="14"/>
      <c r="K8" s="14"/>
      <c r="L8" s="14"/>
      <c r="M8" s="17" t="s">
        <v>61</v>
      </c>
      <c r="N8" s="19"/>
      <c r="O8" s="16"/>
      <c r="P8" s="20"/>
      <c r="Q8" s="14"/>
      <c r="R8" s="17" t="s">
        <v>61</v>
      </c>
      <c r="S8" s="19"/>
      <c r="T8" s="16"/>
    </row>
    <row r="9" spans="1:20" ht="18" customHeight="1" x14ac:dyDescent="0.2">
      <c r="A9" s="13"/>
      <c r="B9" s="106" t="s">
        <v>5</v>
      </c>
      <c r="C9" s="106"/>
      <c r="D9" s="107"/>
      <c r="E9" s="123" t="s">
        <v>17</v>
      </c>
      <c r="F9" s="124"/>
      <c r="G9" s="125"/>
      <c r="H9" s="14"/>
      <c r="I9" s="14"/>
      <c r="J9" s="14"/>
      <c r="K9" s="14"/>
      <c r="L9" s="14"/>
      <c r="N9" s="14"/>
      <c r="O9" s="16"/>
      <c r="P9" s="14"/>
      <c r="Q9" s="14"/>
      <c r="S9" s="14"/>
      <c r="T9" s="16"/>
    </row>
    <row r="10" spans="1:20" ht="18" customHeight="1" x14ac:dyDescent="0.2">
      <c r="A10" s="13"/>
      <c r="B10" s="106" t="s">
        <v>51</v>
      </c>
      <c r="C10" s="106"/>
      <c r="D10" s="107"/>
      <c r="E10" s="126" t="s">
        <v>54</v>
      </c>
      <c r="F10" s="127"/>
      <c r="G10" s="128"/>
      <c r="H10" s="14"/>
      <c r="I10" s="14"/>
      <c r="J10" s="14"/>
      <c r="K10" s="14"/>
      <c r="L10" s="14"/>
      <c r="N10" s="14"/>
      <c r="O10" s="16"/>
      <c r="P10" s="14"/>
      <c r="Q10" s="14"/>
      <c r="S10" s="14"/>
      <c r="T10" s="16"/>
    </row>
    <row r="11" spans="1:20" x14ac:dyDescent="0.2">
      <c r="A11" s="13"/>
      <c r="O11" s="16"/>
      <c r="T11" s="16"/>
    </row>
    <row r="12" spans="1:20" ht="45" customHeight="1" thickBot="1" x14ac:dyDescent="0.25">
      <c r="A12" s="13"/>
      <c r="B12" s="116" t="s">
        <v>6</v>
      </c>
      <c r="C12" s="117"/>
      <c r="D12" s="117"/>
      <c r="E12" s="117"/>
      <c r="F12" s="117"/>
      <c r="G12" s="117"/>
      <c r="H12" s="117"/>
      <c r="I12" s="117"/>
      <c r="J12" s="117"/>
      <c r="K12" s="118"/>
      <c r="L12" s="67" t="s">
        <v>57</v>
      </c>
      <c r="M12" s="60" t="s">
        <v>58</v>
      </c>
      <c r="N12" s="57" t="s">
        <v>59</v>
      </c>
      <c r="P12" s="57" t="s">
        <v>33</v>
      </c>
      <c r="Q12" s="67" t="s">
        <v>35</v>
      </c>
      <c r="R12" s="69" t="s">
        <v>36</v>
      </c>
      <c r="S12" s="57" t="s">
        <v>37</v>
      </c>
      <c r="T12" s="16"/>
    </row>
    <row r="13" spans="1:20" s="31" customFormat="1" ht="44.25" customHeight="1" thickBot="1" x14ac:dyDescent="0.25">
      <c r="A13" s="29"/>
      <c r="B13" s="114" t="s">
        <v>7</v>
      </c>
      <c r="C13" s="86" t="s">
        <v>39</v>
      </c>
      <c r="D13" s="87"/>
      <c r="E13" s="87"/>
      <c r="F13" s="87"/>
      <c r="G13" s="87"/>
      <c r="H13" s="87"/>
      <c r="I13" s="87"/>
      <c r="J13" s="87"/>
      <c r="K13" s="88"/>
      <c r="L13" s="49"/>
      <c r="M13" s="63"/>
      <c r="N13" s="47"/>
      <c r="P13" s="71"/>
      <c r="Q13" s="49"/>
      <c r="R13" s="63"/>
      <c r="S13" s="47"/>
      <c r="T13" s="30"/>
    </row>
    <row r="14" spans="1:20" s="31" customFormat="1" ht="44.25" customHeight="1" thickBot="1" x14ac:dyDescent="0.25">
      <c r="A14" s="29"/>
      <c r="B14" s="114"/>
      <c r="C14" s="119" t="s">
        <v>40</v>
      </c>
      <c r="D14" s="84"/>
      <c r="E14" s="84"/>
      <c r="F14" s="84"/>
      <c r="G14" s="84"/>
      <c r="H14" s="84"/>
      <c r="I14" s="84"/>
      <c r="J14" s="84"/>
      <c r="K14" s="85"/>
      <c r="L14" s="50"/>
      <c r="M14" s="64"/>
      <c r="N14" s="48"/>
      <c r="P14" s="72"/>
      <c r="Q14" s="50"/>
      <c r="R14" s="64"/>
      <c r="S14" s="48"/>
      <c r="T14" s="30"/>
    </row>
    <row r="15" spans="1:20" ht="45" customHeight="1" thickBot="1" x14ac:dyDescent="0.25">
      <c r="A15" s="13"/>
      <c r="B15" s="39"/>
      <c r="C15" s="77" t="s">
        <v>19</v>
      </c>
      <c r="D15" s="1" t="s">
        <v>65</v>
      </c>
      <c r="E15" s="40" t="s">
        <v>6</v>
      </c>
      <c r="F15" s="39" t="s">
        <v>8</v>
      </c>
      <c r="G15" s="1" t="s">
        <v>21</v>
      </c>
      <c r="H15" s="115" t="s">
        <v>9</v>
      </c>
      <c r="I15" s="115"/>
      <c r="J15" s="44" t="s">
        <v>23</v>
      </c>
      <c r="K15" s="41" t="s">
        <v>63</v>
      </c>
      <c r="L15" s="39" t="s">
        <v>57</v>
      </c>
      <c r="M15" s="61" t="s">
        <v>58</v>
      </c>
      <c r="N15" s="78" t="s">
        <v>59</v>
      </c>
      <c r="P15" s="39" t="s">
        <v>32</v>
      </c>
      <c r="Q15" s="46" t="s">
        <v>34</v>
      </c>
      <c r="R15" s="65" t="s">
        <v>38</v>
      </c>
      <c r="S15" s="46" t="s">
        <v>37</v>
      </c>
      <c r="T15" s="16"/>
    </row>
    <row r="16" spans="1:20" s="31" customFormat="1" ht="30" customHeight="1" x14ac:dyDescent="0.2">
      <c r="A16" s="29"/>
      <c r="B16" s="89" t="s">
        <v>10</v>
      </c>
      <c r="C16" s="93" t="s">
        <v>24</v>
      </c>
      <c r="D16" s="96" t="s">
        <v>62</v>
      </c>
      <c r="E16" s="86" t="s">
        <v>74</v>
      </c>
      <c r="F16" s="87"/>
      <c r="G16" s="87"/>
      <c r="H16" s="87"/>
      <c r="I16" s="87"/>
      <c r="J16" s="87"/>
      <c r="K16" s="88"/>
      <c r="L16" s="49"/>
      <c r="M16" s="58"/>
      <c r="N16" s="129" t="s">
        <v>90</v>
      </c>
      <c r="P16" s="73"/>
      <c r="Q16" s="49"/>
      <c r="R16" s="58"/>
      <c r="S16" s="80"/>
      <c r="T16" s="30"/>
    </row>
    <row r="17" spans="1:20" s="31" customFormat="1" ht="30" customHeight="1" x14ac:dyDescent="0.2">
      <c r="A17" s="29"/>
      <c r="B17" s="90"/>
      <c r="C17" s="94"/>
      <c r="D17" s="97"/>
      <c r="E17" s="100" t="s">
        <v>11</v>
      </c>
      <c r="F17" s="62" t="s">
        <v>12</v>
      </c>
      <c r="G17" s="35">
        <v>1</v>
      </c>
      <c r="H17" s="99" t="s">
        <v>66</v>
      </c>
      <c r="I17" s="99"/>
      <c r="J17" s="35" t="s">
        <v>1</v>
      </c>
      <c r="K17" s="36" t="s">
        <v>67</v>
      </c>
      <c r="L17" s="51"/>
      <c r="M17" s="59"/>
      <c r="N17" s="130"/>
      <c r="P17" s="35"/>
      <c r="Q17" s="51"/>
      <c r="R17" s="59"/>
      <c r="S17" s="81"/>
      <c r="T17" s="30"/>
    </row>
    <row r="18" spans="1:20" s="31" customFormat="1" ht="30" customHeight="1" x14ac:dyDescent="0.2">
      <c r="A18" s="29"/>
      <c r="B18" s="90"/>
      <c r="C18" s="94"/>
      <c r="D18" s="97"/>
      <c r="E18" s="101"/>
      <c r="F18" s="62" t="s">
        <v>13</v>
      </c>
      <c r="G18" s="35"/>
      <c r="H18" s="132"/>
      <c r="I18" s="133"/>
      <c r="J18" s="35"/>
      <c r="K18" s="36"/>
      <c r="L18" s="51"/>
      <c r="M18" s="59"/>
      <c r="N18" s="130"/>
      <c r="P18" s="35"/>
      <c r="Q18" s="51"/>
      <c r="R18" s="59"/>
      <c r="S18" s="81"/>
      <c r="T18" s="30"/>
    </row>
    <row r="19" spans="1:20" s="31" customFormat="1" ht="30" customHeight="1" thickBot="1" x14ac:dyDescent="0.25">
      <c r="A19" s="29"/>
      <c r="B19" s="92"/>
      <c r="C19" s="95"/>
      <c r="D19" s="98"/>
      <c r="E19" s="84" t="s">
        <v>14</v>
      </c>
      <c r="F19" s="84"/>
      <c r="G19" s="84"/>
      <c r="H19" s="84"/>
      <c r="I19" s="84"/>
      <c r="J19" s="84"/>
      <c r="K19" s="85"/>
      <c r="L19" s="50"/>
      <c r="M19" s="66"/>
      <c r="N19" s="131"/>
      <c r="P19" s="74"/>
      <c r="Q19" s="50"/>
      <c r="R19" s="66"/>
      <c r="S19" s="82"/>
      <c r="T19" s="30"/>
    </row>
    <row r="20" spans="1:20" s="31" customFormat="1" ht="30" customHeight="1" x14ac:dyDescent="0.2">
      <c r="A20" s="29"/>
      <c r="B20" s="89" t="s">
        <v>10</v>
      </c>
      <c r="C20" s="93" t="s">
        <v>25</v>
      </c>
      <c r="D20" s="96" t="s">
        <v>62</v>
      </c>
      <c r="E20" s="86" t="s">
        <v>31</v>
      </c>
      <c r="F20" s="87"/>
      <c r="G20" s="87"/>
      <c r="H20" s="87"/>
      <c r="I20" s="87"/>
      <c r="J20" s="87"/>
      <c r="K20" s="88"/>
      <c r="L20" s="49"/>
      <c r="M20" s="58"/>
      <c r="N20" s="129" t="s">
        <v>91</v>
      </c>
      <c r="P20" s="73"/>
      <c r="Q20" s="49"/>
      <c r="R20" s="58"/>
      <c r="S20" s="80"/>
      <c r="T20" s="30"/>
    </row>
    <row r="21" spans="1:20" s="31" customFormat="1" ht="30" customHeight="1" x14ac:dyDescent="0.2">
      <c r="A21" s="29"/>
      <c r="B21" s="90"/>
      <c r="C21" s="94"/>
      <c r="D21" s="97"/>
      <c r="E21" s="100" t="s">
        <v>11</v>
      </c>
      <c r="F21" s="62" t="s">
        <v>12</v>
      </c>
      <c r="G21" s="35">
        <v>1</v>
      </c>
      <c r="H21" s="99" t="s">
        <v>68</v>
      </c>
      <c r="I21" s="99"/>
      <c r="J21" s="35" t="s">
        <v>69</v>
      </c>
      <c r="K21" s="36" t="s">
        <v>70</v>
      </c>
      <c r="L21" s="51"/>
      <c r="M21" s="59"/>
      <c r="N21" s="130"/>
      <c r="P21" s="35"/>
      <c r="Q21" s="51"/>
      <c r="R21" s="59"/>
      <c r="S21" s="81"/>
      <c r="T21" s="30"/>
    </row>
    <row r="22" spans="1:20" s="31" customFormat="1" ht="30" customHeight="1" x14ac:dyDescent="0.2">
      <c r="A22" s="29"/>
      <c r="B22" s="90"/>
      <c r="C22" s="94"/>
      <c r="D22" s="97"/>
      <c r="E22" s="101"/>
      <c r="F22" s="62" t="s">
        <v>13</v>
      </c>
      <c r="G22" s="35"/>
      <c r="H22" s="99" t="s">
        <v>89</v>
      </c>
      <c r="I22" s="99"/>
      <c r="J22" s="35" t="s">
        <v>72</v>
      </c>
      <c r="K22" s="36" t="s">
        <v>73</v>
      </c>
      <c r="L22" s="51"/>
      <c r="M22" s="59"/>
      <c r="N22" s="130"/>
      <c r="P22" s="35"/>
      <c r="Q22" s="51"/>
      <c r="R22" s="59"/>
      <c r="S22" s="81"/>
      <c r="T22" s="30"/>
    </row>
    <row r="23" spans="1:20" s="31" customFormat="1" ht="30" customHeight="1" thickBot="1" x14ac:dyDescent="0.25">
      <c r="A23" s="29"/>
      <c r="B23" s="92"/>
      <c r="C23" s="95"/>
      <c r="D23" s="98"/>
      <c r="E23" s="84" t="s">
        <v>14</v>
      </c>
      <c r="F23" s="84"/>
      <c r="G23" s="84"/>
      <c r="H23" s="84"/>
      <c r="I23" s="84"/>
      <c r="J23" s="84"/>
      <c r="K23" s="85"/>
      <c r="L23" s="50"/>
      <c r="M23" s="66"/>
      <c r="N23" s="131"/>
      <c r="P23" s="74"/>
      <c r="Q23" s="50"/>
      <c r="R23" s="66"/>
      <c r="S23" s="82"/>
      <c r="T23" s="30"/>
    </row>
    <row r="24" spans="1:20" s="31" customFormat="1" ht="30" customHeight="1" x14ac:dyDescent="0.2">
      <c r="A24" s="29"/>
      <c r="B24" s="89" t="s">
        <v>10</v>
      </c>
      <c r="C24" s="93" t="s">
        <v>26</v>
      </c>
      <c r="D24" s="96" t="s">
        <v>62</v>
      </c>
      <c r="E24" s="86" t="s">
        <v>31</v>
      </c>
      <c r="F24" s="87"/>
      <c r="G24" s="87"/>
      <c r="H24" s="87"/>
      <c r="I24" s="87"/>
      <c r="J24" s="87"/>
      <c r="K24" s="88"/>
      <c r="L24" s="49"/>
      <c r="M24" s="58"/>
      <c r="N24" s="129" t="s">
        <v>92</v>
      </c>
      <c r="P24" s="73"/>
      <c r="Q24" s="49"/>
      <c r="R24" s="58"/>
      <c r="S24" s="80"/>
      <c r="T24" s="30"/>
    </row>
    <row r="25" spans="1:20" s="31" customFormat="1" ht="30" customHeight="1" x14ac:dyDescent="0.2">
      <c r="A25" s="29"/>
      <c r="B25" s="90"/>
      <c r="C25" s="94"/>
      <c r="D25" s="97"/>
      <c r="E25" s="100" t="s">
        <v>11</v>
      </c>
      <c r="F25" s="62" t="s">
        <v>12</v>
      </c>
      <c r="G25" s="35">
        <v>2</v>
      </c>
      <c r="H25" s="99" t="s">
        <v>75</v>
      </c>
      <c r="I25" s="99"/>
      <c r="J25" s="35" t="s">
        <v>1</v>
      </c>
      <c r="K25" s="36" t="s">
        <v>67</v>
      </c>
      <c r="L25" s="51"/>
      <c r="M25" s="59"/>
      <c r="N25" s="130"/>
      <c r="P25" s="35"/>
      <c r="Q25" s="51"/>
      <c r="R25" s="59"/>
      <c r="S25" s="81"/>
      <c r="T25" s="30"/>
    </row>
    <row r="26" spans="1:20" s="31" customFormat="1" ht="30" customHeight="1" x14ac:dyDescent="0.2">
      <c r="A26" s="29"/>
      <c r="B26" s="90"/>
      <c r="C26" s="94"/>
      <c r="D26" s="97"/>
      <c r="E26" s="101"/>
      <c r="F26" s="62" t="s">
        <v>13</v>
      </c>
      <c r="G26" s="35"/>
      <c r="H26" s="99" t="s">
        <v>76</v>
      </c>
      <c r="I26" s="99"/>
      <c r="J26" s="35" t="s">
        <v>88</v>
      </c>
      <c r="K26" s="36" t="s">
        <v>67</v>
      </c>
      <c r="L26" s="51"/>
      <c r="M26" s="59"/>
      <c r="N26" s="130"/>
      <c r="P26" s="35"/>
      <c r="Q26" s="51"/>
      <c r="R26" s="59"/>
      <c r="S26" s="81"/>
      <c r="T26" s="30"/>
    </row>
    <row r="27" spans="1:20" s="31" customFormat="1" ht="30" customHeight="1" thickBot="1" x14ac:dyDescent="0.25">
      <c r="A27" s="29"/>
      <c r="B27" s="92"/>
      <c r="C27" s="95"/>
      <c r="D27" s="98"/>
      <c r="E27" s="84" t="s">
        <v>14</v>
      </c>
      <c r="F27" s="84"/>
      <c r="G27" s="84"/>
      <c r="H27" s="84"/>
      <c r="I27" s="84"/>
      <c r="J27" s="84"/>
      <c r="K27" s="85"/>
      <c r="L27" s="50"/>
      <c r="M27" s="66"/>
      <c r="N27" s="131"/>
      <c r="P27" s="74"/>
      <c r="Q27" s="50"/>
      <c r="R27" s="66"/>
      <c r="S27" s="82"/>
      <c r="T27" s="30"/>
    </row>
    <row r="28" spans="1:20" s="31" customFormat="1" ht="30" customHeight="1" x14ac:dyDescent="0.2">
      <c r="A28" s="29"/>
      <c r="B28" s="89" t="s">
        <v>10</v>
      </c>
      <c r="C28" s="93" t="s">
        <v>27</v>
      </c>
      <c r="D28" s="96" t="s">
        <v>62</v>
      </c>
      <c r="E28" s="86" t="s">
        <v>31</v>
      </c>
      <c r="F28" s="87"/>
      <c r="G28" s="87"/>
      <c r="H28" s="87"/>
      <c r="I28" s="87"/>
      <c r="J28" s="87"/>
      <c r="K28" s="88"/>
      <c r="L28" s="49"/>
      <c r="M28" s="58"/>
      <c r="N28" s="129" t="s">
        <v>93</v>
      </c>
      <c r="P28" s="73"/>
      <c r="Q28" s="49"/>
      <c r="R28" s="58"/>
      <c r="S28" s="80"/>
      <c r="T28" s="30"/>
    </row>
    <row r="29" spans="1:20" s="31" customFormat="1" ht="30" customHeight="1" x14ac:dyDescent="0.2">
      <c r="A29" s="29"/>
      <c r="B29" s="90"/>
      <c r="C29" s="94"/>
      <c r="D29" s="97"/>
      <c r="E29" s="100" t="s">
        <v>11</v>
      </c>
      <c r="F29" s="103" t="s">
        <v>12</v>
      </c>
      <c r="G29" s="35"/>
      <c r="H29" s="99" t="s">
        <v>86</v>
      </c>
      <c r="I29" s="99"/>
      <c r="J29" s="35" t="s">
        <v>1</v>
      </c>
      <c r="K29" s="36" t="s">
        <v>67</v>
      </c>
      <c r="L29" s="51"/>
      <c r="M29" s="59"/>
      <c r="N29" s="130"/>
      <c r="P29" s="35"/>
      <c r="Q29" s="51"/>
      <c r="R29" s="59"/>
      <c r="S29" s="81"/>
      <c r="T29" s="30"/>
    </row>
    <row r="30" spans="1:20" s="31" customFormat="1" ht="30" customHeight="1" x14ac:dyDescent="0.2">
      <c r="A30" s="29"/>
      <c r="B30" s="90"/>
      <c r="C30" s="94"/>
      <c r="D30" s="97"/>
      <c r="E30" s="101"/>
      <c r="F30" s="105"/>
      <c r="G30" s="35">
        <v>3</v>
      </c>
      <c r="H30" s="99" t="s">
        <v>85</v>
      </c>
      <c r="I30" s="99"/>
      <c r="J30" s="35" t="s">
        <v>78</v>
      </c>
      <c r="K30" s="36" t="s">
        <v>67</v>
      </c>
      <c r="L30" s="51"/>
      <c r="M30" s="59"/>
      <c r="N30" s="130"/>
      <c r="P30" s="35"/>
      <c r="Q30" s="51"/>
      <c r="R30" s="59"/>
      <c r="S30" s="81"/>
      <c r="T30" s="30"/>
    </row>
    <row r="31" spans="1:20" s="31" customFormat="1" ht="30" customHeight="1" x14ac:dyDescent="0.2">
      <c r="A31" s="29"/>
      <c r="B31" s="91"/>
      <c r="C31" s="94"/>
      <c r="D31" s="97"/>
      <c r="E31" s="101"/>
      <c r="F31" s="62" t="s">
        <v>13</v>
      </c>
      <c r="G31" s="35"/>
      <c r="H31" s="99"/>
      <c r="I31" s="99"/>
      <c r="J31" s="35"/>
      <c r="K31" s="43"/>
      <c r="L31" s="52"/>
      <c r="M31" s="59"/>
      <c r="N31" s="130"/>
      <c r="P31" s="35"/>
      <c r="Q31" s="52"/>
      <c r="R31" s="59"/>
      <c r="S31" s="81"/>
      <c r="T31" s="30"/>
    </row>
    <row r="32" spans="1:20" s="31" customFormat="1" ht="30" customHeight="1" thickBot="1" x14ac:dyDescent="0.25">
      <c r="A32" s="29"/>
      <c r="B32" s="92"/>
      <c r="C32" s="95"/>
      <c r="D32" s="98"/>
      <c r="E32" s="84" t="s">
        <v>14</v>
      </c>
      <c r="F32" s="84"/>
      <c r="G32" s="84"/>
      <c r="H32" s="84"/>
      <c r="I32" s="84"/>
      <c r="J32" s="84"/>
      <c r="K32" s="85"/>
      <c r="L32" s="50"/>
      <c r="M32" s="66"/>
      <c r="N32" s="131"/>
      <c r="P32" s="74"/>
      <c r="Q32" s="50"/>
      <c r="R32" s="66"/>
      <c r="S32" s="82"/>
      <c r="T32" s="30"/>
    </row>
    <row r="33" spans="1:20" s="31" customFormat="1" ht="30" customHeight="1" x14ac:dyDescent="0.2">
      <c r="A33" s="29"/>
      <c r="B33" s="89" t="s">
        <v>10</v>
      </c>
      <c r="C33" s="93" t="s">
        <v>84</v>
      </c>
      <c r="D33" s="96" t="s">
        <v>62</v>
      </c>
      <c r="E33" s="86" t="s">
        <v>31</v>
      </c>
      <c r="F33" s="87"/>
      <c r="G33" s="87"/>
      <c r="H33" s="87"/>
      <c r="I33" s="87"/>
      <c r="J33" s="87"/>
      <c r="K33" s="88"/>
      <c r="L33" s="49"/>
      <c r="M33" s="58"/>
      <c r="N33" s="129" t="s">
        <v>95</v>
      </c>
      <c r="P33" s="73"/>
      <c r="Q33" s="49"/>
      <c r="R33" s="58"/>
      <c r="S33" s="80"/>
      <c r="T33" s="30"/>
    </row>
    <row r="34" spans="1:20" s="31" customFormat="1" ht="30" customHeight="1" x14ac:dyDescent="0.2">
      <c r="A34" s="29"/>
      <c r="B34" s="90"/>
      <c r="C34" s="94"/>
      <c r="D34" s="97"/>
      <c r="E34" s="100" t="s">
        <v>11</v>
      </c>
      <c r="F34" s="103" t="s">
        <v>12</v>
      </c>
      <c r="G34" s="35">
        <v>4</v>
      </c>
      <c r="H34" s="99" t="s">
        <v>94</v>
      </c>
      <c r="I34" s="99"/>
      <c r="J34" s="35" t="s">
        <v>1</v>
      </c>
      <c r="K34" s="36" t="s">
        <v>67</v>
      </c>
      <c r="L34" s="51"/>
      <c r="M34" s="59"/>
      <c r="N34" s="130"/>
      <c r="P34" s="35"/>
      <c r="Q34" s="51"/>
      <c r="R34" s="59"/>
      <c r="S34" s="81"/>
      <c r="T34" s="30"/>
    </row>
    <row r="35" spans="1:20" s="31" customFormat="1" ht="30" customHeight="1" x14ac:dyDescent="0.2">
      <c r="A35" s="29"/>
      <c r="B35" s="90"/>
      <c r="C35" s="94"/>
      <c r="D35" s="97"/>
      <c r="E35" s="101"/>
      <c r="F35" s="105"/>
      <c r="G35" s="35">
        <v>5</v>
      </c>
      <c r="H35" s="99" t="s">
        <v>83</v>
      </c>
      <c r="I35" s="99"/>
      <c r="J35" s="35" t="s">
        <v>1</v>
      </c>
      <c r="K35" s="36" t="s">
        <v>67</v>
      </c>
      <c r="L35" s="51"/>
      <c r="M35" s="59"/>
      <c r="N35" s="130"/>
      <c r="P35" s="35"/>
      <c r="Q35" s="51"/>
      <c r="R35" s="59"/>
      <c r="S35" s="81"/>
      <c r="T35" s="30"/>
    </row>
    <row r="36" spans="1:20" s="31" customFormat="1" ht="30" customHeight="1" x14ac:dyDescent="0.2">
      <c r="A36" s="29"/>
      <c r="B36" s="91"/>
      <c r="C36" s="94"/>
      <c r="D36" s="97"/>
      <c r="E36" s="101"/>
      <c r="F36" s="62" t="s">
        <v>13</v>
      </c>
      <c r="G36" s="35"/>
      <c r="H36" s="99" t="s">
        <v>87</v>
      </c>
      <c r="I36" s="99"/>
      <c r="J36" s="35" t="s">
        <v>78</v>
      </c>
      <c r="K36" s="36" t="s">
        <v>67</v>
      </c>
      <c r="L36" s="52"/>
      <c r="M36" s="59"/>
      <c r="N36" s="130"/>
      <c r="P36" s="35"/>
      <c r="Q36" s="52"/>
      <c r="R36" s="59"/>
      <c r="S36" s="81"/>
      <c r="T36" s="30"/>
    </row>
    <row r="37" spans="1:20" s="31" customFormat="1" ht="30" customHeight="1" thickBot="1" x14ac:dyDescent="0.25">
      <c r="A37" s="29"/>
      <c r="B37" s="92"/>
      <c r="C37" s="95"/>
      <c r="D37" s="98"/>
      <c r="E37" s="84" t="s">
        <v>14</v>
      </c>
      <c r="F37" s="84"/>
      <c r="G37" s="84"/>
      <c r="H37" s="84"/>
      <c r="I37" s="84"/>
      <c r="J37" s="84"/>
      <c r="K37" s="85"/>
      <c r="L37" s="50"/>
      <c r="M37" s="66"/>
      <c r="N37" s="131"/>
      <c r="P37" s="74"/>
      <c r="Q37" s="50"/>
      <c r="R37" s="66"/>
      <c r="S37" s="82"/>
      <c r="T37" s="30"/>
    </row>
    <row r="38" spans="1:20" s="31" customFormat="1" ht="30" customHeight="1" x14ac:dyDescent="0.2">
      <c r="A38" s="29"/>
      <c r="B38" s="89" t="s">
        <v>10</v>
      </c>
      <c r="C38" s="93"/>
      <c r="D38" s="96"/>
      <c r="E38" s="86" t="s">
        <v>31</v>
      </c>
      <c r="F38" s="87"/>
      <c r="G38" s="87"/>
      <c r="H38" s="87"/>
      <c r="I38" s="87"/>
      <c r="J38" s="87"/>
      <c r="K38" s="88"/>
      <c r="L38" s="49"/>
      <c r="M38" s="58"/>
      <c r="N38" s="129"/>
      <c r="P38" s="73"/>
      <c r="Q38" s="49"/>
      <c r="R38" s="58"/>
      <c r="S38" s="80"/>
      <c r="T38" s="30"/>
    </row>
    <row r="39" spans="1:20" s="31" customFormat="1" ht="30" customHeight="1" x14ac:dyDescent="0.2">
      <c r="A39" s="29"/>
      <c r="B39" s="90"/>
      <c r="C39" s="94"/>
      <c r="D39" s="97"/>
      <c r="E39" s="100" t="s">
        <v>11</v>
      </c>
      <c r="F39" s="103" t="s">
        <v>12</v>
      </c>
      <c r="G39" s="35"/>
      <c r="H39" s="99"/>
      <c r="I39" s="99"/>
      <c r="J39" s="35"/>
      <c r="K39" s="36"/>
      <c r="L39" s="51"/>
      <c r="M39" s="59"/>
      <c r="N39" s="130"/>
      <c r="P39" s="35"/>
      <c r="Q39" s="51"/>
      <c r="R39" s="59"/>
      <c r="S39" s="81"/>
      <c r="T39" s="30"/>
    </row>
    <row r="40" spans="1:20" s="31" customFormat="1" ht="30" customHeight="1" x14ac:dyDescent="0.2">
      <c r="A40" s="29"/>
      <c r="B40" s="90"/>
      <c r="C40" s="94"/>
      <c r="D40" s="97"/>
      <c r="E40" s="101"/>
      <c r="F40" s="105"/>
      <c r="G40" s="35"/>
      <c r="H40" s="108"/>
      <c r="I40" s="110"/>
      <c r="J40" s="35"/>
      <c r="K40" s="36"/>
      <c r="L40" s="51"/>
      <c r="M40" s="59"/>
      <c r="N40" s="130"/>
      <c r="P40" s="35"/>
      <c r="Q40" s="51"/>
      <c r="R40" s="59"/>
      <c r="S40" s="81"/>
      <c r="T40" s="30"/>
    </row>
    <row r="41" spans="1:20" s="31" customFormat="1" ht="30" customHeight="1" x14ac:dyDescent="0.2">
      <c r="A41" s="29"/>
      <c r="B41" s="91"/>
      <c r="C41" s="94"/>
      <c r="D41" s="97"/>
      <c r="E41" s="101"/>
      <c r="F41" s="103" t="s">
        <v>13</v>
      </c>
      <c r="G41" s="35"/>
      <c r="H41" s="79"/>
      <c r="I41" s="36"/>
      <c r="J41" s="35"/>
      <c r="K41" s="36"/>
      <c r="L41" s="52"/>
      <c r="M41" s="59"/>
      <c r="N41" s="130"/>
      <c r="P41" s="35"/>
      <c r="Q41" s="52"/>
      <c r="R41" s="59"/>
      <c r="S41" s="81"/>
      <c r="T41" s="30"/>
    </row>
    <row r="42" spans="1:20" s="31" customFormat="1" ht="30" customHeight="1" x14ac:dyDescent="0.2">
      <c r="A42" s="29"/>
      <c r="B42" s="91"/>
      <c r="C42" s="94"/>
      <c r="D42" s="97"/>
      <c r="E42" s="101"/>
      <c r="F42" s="105"/>
      <c r="G42" s="35"/>
      <c r="H42" s="99"/>
      <c r="I42" s="99"/>
      <c r="J42" s="35"/>
      <c r="K42" s="36"/>
      <c r="L42" s="52"/>
      <c r="M42" s="59"/>
      <c r="N42" s="130"/>
      <c r="P42" s="35"/>
      <c r="Q42" s="52"/>
      <c r="R42" s="59"/>
      <c r="S42" s="81"/>
      <c r="T42" s="30"/>
    </row>
    <row r="43" spans="1:20" s="31" customFormat="1" ht="30" customHeight="1" thickBot="1" x14ac:dyDescent="0.25">
      <c r="A43" s="29"/>
      <c r="B43" s="92"/>
      <c r="C43" s="95"/>
      <c r="D43" s="98"/>
      <c r="E43" s="84" t="s">
        <v>14</v>
      </c>
      <c r="F43" s="84"/>
      <c r="G43" s="84"/>
      <c r="H43" s="84"/>
      <c r="I43" s="84"/>
      <c r="J43" s="84"/>
      <c r="K43" s="85"/>
      <c r="L43" s="50"/>
      <c r="M43" s="66"/>
      <c r="N43" s="131"/>
      <c r="P43" s="74"/>
      <c r="Q43" s="50"/>
      <c r="R43" s="66"/>
      <c r="S43" s="82"/>
      <c r="T43" s="30"/>
    </row>
    <row r="44" spans="1:20" ht="20.25" customHeight="1" thickBot="1" x14ac:dyDescent="0.25">
      <c r="A44" s="13"/>
      <c r="B44" s="33"/>
      <c r="C44" s="37"/>
      <c r="D44" s="37"/>
      <c r="E44" s="33"/>
      <c r="F44" s="34"/>
      <c r="G44" s="34"/>
      <c r="H44" s="33"/>
      <c r="I44" s="33"/>
      <c r="J44" s="34"/>
      <c r="K44" s="34"/>
      <c r="L44" s="33"/>
      <c r="M44" s="33"/>
      <c r="N44" s="38"/>
      <c r="O44" s="16"/>
      <c r="P44" s="22"/>
      <c r="Q44" s="21"/>
      <c r="R44" s="21"/>
      <c r="S44" s="22"/>
      <c r="T44" s="16"/>
    </row>
    <row r="45" spans="1:20" ht="28.5" customHeight="1" x14ac:dyDescent="0.2">
      <c r="A45" s="13"/>
      <c r="B45" s="23" t="s">
        <v>6</v>
      </c>
      <c r="C45" s="24"/>
      <c r="D45" s="24"/>
      <c r="E45" s="24"/>
      <c r="F45" s="24"/>
      <c r="G45" s="24"/>
      <c r="H45" s="24"/>
      <c r="I45" s="24"/>
      <c r="J45" s="25"/>
      <c r="K45" s="25"/>
      <c r="L45" s="42" t="s">
        <v>57</v>
      </c>
      <c r="M45" s="55" t="s">
        <v>58</v>
      </c>
      <c r="N45" s="26" t="s">
        <v>59</v>
      </c>
      <c r="P45" s="42" t="s">
        <v>64</v>
      </c>
      <c r="Q45" s="42" t="s">
        <v>34</v>
      </c>
      <c r="R45" s="55" t="s">
        <v>38</v>
      </c>
      <c r="S45" s="45" t="s">
        <v>37</v>
      </c>
      <c r="T45" s="16"/>
    </row>
    <row r="46" spans="1:20" s="31" customFormat="1" ht="30" customHeight="1" thickBot="1" x14ac:dyDescent="0.25">
      <c r="A46" s="29"/>
      <c r="B46" s="83" t="s">
        <v>15</v>
      </c>
      <c r="C46" s="84"/>
      <c r="D46" s="84"/>
      <c r="E46" s="84"/>
      <c r="F46" s="84"/>
      <c r="G46" s="84"/>
      <c r="H46" s="84"/>
      <c r="I46" s="84"/>
      <c r="J46" s="84"/>
      <c r="K46" s="85"/>
      <c r="L46" s="53"/>
      <c r="M46" s="56"/>
      <c r="N46" s="32"/>
      <c r="P46" s="74"/>
      <c r="Q46" s="50"/>
      <c r="R46" s="56"/>
      <c r="S46" s="32"/>
      <c r="T46" s="30"/>
    </row>
    <row r="47" spans="1:20" ht="18" customHeight="1" x14ac:dyDescent="0.2">
      <c r="A47" s="13"/>
      <c r="O47" s="16"/>
      <c r="T47" s="16"/>
    </row>
    <row r="48" spans="1:20" ht="18" customHeight="1" x14ac:dyDescent="0.2">
      <c r="A48" s="13"/>
      <c r="O48" s="16"/>
      <c r="T48" s="16"/>
    </row>
    <row r="49" spans="1:20" x14ac:dyDescent="0.2">
      <c r="A49" s="27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28"/>
      <c r="P49" s="18"/>
      <c r="Q49" s="18"/>
      <c r="R49" s="18"/>
      <c r="S49" s="18"/>
      <c r="T49" s="28"/>
    </row>
  </sheetData>
  <sheetProtection formatCells="0" formatRows="0" insertRows="0" deleteRows="0" sort="0" autoFilter="0" pivotTables="0"/>
  <mergeCells count="85">
    <mergeCell ref="N33:N37"/>
    <mergeCell ref="S33:S37"/>
    <mergeCell ref="E34:E36"/>
    <mergeCell ref="H34:I34"/>
    <mergeCell ref="H35:I35"/>
    <mergeCell ref="H36:I36"/>
    <mergeCell ref="E37:K37"/>
    <mergeCell ref="F34:F35"/>
    <mergeCell ref="B4:D4"/>
    <mergeCell ref="E4:H4"/>
    <mergeCell ref="B5:D5"/>
    <mergeCell ref="E5:H5"/>
    <mergeCell ref="B6:D6"/>
    <mergeCell ref="E6:H6"/>
    <mergeCell ref="B8:D8"/>
    <mergeCell ref="E8:G8"/>
    <mergeCell ref="B9:D9"/>
    <mergeCell ref="E9:G9"/>
    <mergeCell ref="B10:D10"/>
    <mergeCell ref="E10:G10"/>
    <mergeCell ref="B12:K12"/>
    <mergeCell ref="B13:B14"/>
    <mergeCell ref="C13:K13"/>
    <mergeCell ref="C14:K14"/>
    <mergeCell ref="H15:I15"/>
    <mergeCell ref="B16:B19"/>
    <mergeCell ref="C16:C19"/>
    <mergeCell ref="D16:D19"/>
    <mergeCell ref="E16:K16"/>
    <mergeCell ref="N16:N19"/>
    <mergeCell ref="S16:S19"/>
    <mergeCell ref="E17:E18"/>
    <mergeCell ref="H17:I17"/>
    <mergeCell ref="H18:I18"/>
    <mergeCell ref="E19:K19"/>
    <mergeCell ref="B20:B23"/>
    <mergeCell ref="C20:C23"/>
    <mergeCell ref="D20:D23"/>
    <mergeCell ref="E20:K20"/>
    <mergeCell ref="N20:N23"/>
    <mergeCell ref="S20:S23"/>
    <mergeCell ref="E21:E22"/>
    <mergeCell ref="H21:I21"/>
    <mergeCell ref="H22:I22"/>
    <mergeCell ref="E23:K23"/>
    <mergeCell ref="N24:N27"/>
    <mergeCell ref="S24:S27"/>
    <mergeCell ref="E25:E26"/>
    <mergeCell ref="H25:I25"/>
    <mergeCell ref="H26:I26"/>
    <mergeCell ref="E27:K27"/>
    <mergeCell ref="B24:B27"/>
    <mergeCell ref="C24:C27"/>
    <mergeCell ref="D24:D27"/>
    <mergeCell ref="E24:K24"/>
    <mergeCell ref="F29:F30"/>
    <mergeCell ref="B46:K46"/>
    <mergeCell ref="N28:N32"/>
    <mergeCell ref="S28:S32"/>
    <mergeCell ref="E29:E31"/>
    <mergeCell ref="H29:I29"/>
    <mergeCell ref="H30:I30"/>
    <mergeCell ref="H31:I31"/>
    <mergeCell ref="E32:K32"/>
    <mergeCell ref="B33:B37"/>
    <mergeCell ref="B28:B32"/>
    <mergeCell ref="C28:C32"/>
    <mergeCell ref="D28:D32"/>
    <mergeCell ref="E28:K28"/>
    <mergeCell ref="C33:C37"/>
    <mergeCell ref="D33:D37"/>
    <mergeCell ref="E33:K33"/>
    <mergeCell ref="B38:B43"/>
    <mergeCell ref="C38:C43"/>
    <mergeCell ref="D38:D43"/>
    <mergeCell ref="E38:K38"/>
    <mergeCell ref="N38:N43"/>
    <mergeCell ref="S38:S43"/>
    <mergeCell ref="E39:E42"/>
    <mergeCell ref="F39:F40"/>
    <mergeCell ref="H39:I39"/>
    <mergeCell ref="H40:I40"/>
    <mergeCell ref="H42:I42"/>
    <mergeCell ref="E43:K43"/>
    <mergeCell ref="F41:F42"/>
  </mergeCells>
  <phoneticPr fontId="2"/>
  <dataValidations count="2">
    <dataValidation type="list" allowBlank="1" showInputMessage="1" showErrorMessage="1" sqref="P17:P18 P21:P22 P25:P26 P29:P31 P34:P36 P39:P42" xr:uid="{00000000-0002-0000-0200-000000000000}">
      <formula1>補正対応状況_教員</formula1>
    </dataValidation>
    <dataValidation type="list" allowBlank="1" showInputMessage="1" showErrorMessage="1" sqref="Q13:Q14 L46 Q46 L13:L14 Q16:Q43 L16:L43" xr:uid="{00000000-0002-0000-0200-000001000000}">
      <formula1>"適,不適"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  <headerFooter>
    <oddHeader>&amp;R&amp;18 ５－１</oddHeader>
    <oddFooter>&amp;C　&amp;P&amp;[/&amp;N　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8"/>
  <sheetViews>
    <sheetView workbookViewId="0"/>
  </sheetViews>
  <sheetFormatPr defaultColWidth="8.81640625" defaultRowHeight="12.5" x14ac:dyDescent="0.2"/>
  <cols>
    <col min="1" max="1" width="29.81640625" bestFit="1" customWidth="1"/>
    <col min="2" max="2" width="23.1796875" bestFit="1" customWidth="1"/>
  </cols>
  <sheetData>
    <row r="1" spans="1:2" ht="12.75" customHeight="1" x14ac:dyDescent="0.2">
      <c r="A1" s="2" t="s">
        <v>49</v>
      </c>
      <c r="B1" s="2" t="s">
        <v>50</v>
      </c>
    </row>
    <row r="2" spans="1:2" x14ac:dyDescent="0.2">
      <c r="A2" t="s">
        <v>41</v>
      </c>
      <c r="B2" t="s">
        <v>41</v>
      </c>
    </row>
    <row r="3" spans="1:2" x14ac:dyDescent="0.2">
      <c r="A3" t="s">
        <v>53</v>
      </c>
      <c r="B3" t="s">
        <v>42</v>
      </c>
    </row>
    <row r="4" spans="1:2" x14ac:dyDescent="0.2">
      <c r="A4" t="s">
        <v>52</v>
      </c>
      <c r="B4" t="s">
        <v>43</v>
      </c>
    </row>
    <row r="5" spans="1:2" x14ac:dyDescent="0.2">
      <c r="A5" t="s">
        <v>48</v>
      </c>
      <c r="B5" t="s">
        <v>44</v>
      </c>
    </row>
    <row r="6" spans="1:2" x14ac:dyDescent="0.2">
      <c r="B6" t="s">
        <v>45</v>
      </c>
    </row>
    <row r="7" spans="1:2" x14ac:dyDescent="0.2">
      <c r="B7" t="s">
        <v>46</v>
      </c>
    </row>
    <row r="8" spans="1:2" x14ac:dyDescent="0.2">
      <c r="B8" t="s">
        <v>47</v>
      </c>
    </row>
  </sheetData>
  <phoneticPr fontId="2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7</vt:i4>
      </vt:variant>
    </vt:vector>
  </HeadingPairs>
  <TitlesOfParts>
    <vt:vector size="11" baseType="lpstr">
      <vt:lpstr>追加様式４</vt:lpstr>
      <vt:lpstr>追加様式４【記入例】</vt:lpstr>
      <vt:lpstr>追加様式４【記入例（変更の届出）】</vt:lpstr>
      <vt:lpstr>追加様式４_補正用リスト</vt:lpstr>
      <vt:lpstr>追加様式４!Print_Area</vt:lpstr>
      <vt:lpstr>'追加様式４【記入例（変更の届出）】'!Print_Area</vt:lpstr>
      <vt:lpstr>追加様式４【記入例】!Print_Area</vt:lpstr>
      <vt:lpstr>追加様式４!Print_Titles</vt:lpstr>
      <vt:lpstr>補正なし</vt:lpstr>
      <vt:lpstr>補正対応状況_教員</vt:lpstr>
      <vt:lpstr>補正対応状況_個表の内容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2024-03-06T05:04:55Z</dcterms:created>
  <dcterms:modified xsi:type="dcterms:W3CDTF">2024-12-12T00:42:41Z</dcterms:modified>
</cp:coreProperties>
</file>